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16:46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1587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760 / 827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-60.86 €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-40.86 €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1587</t>
        </is>
      </c>
      <c r="E4" s="5" t="inlineStr">
        <is>
          <t>Avg. Ganancia / op.</t>
        </is>
      </c>
      <c r="F4" s="11" t="inlineStr">
        <is>
          <t>+0.6442 €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-0.6656 €</t>
        </is>
      </c>
    </row>
    <row r="6" ht="20" customHeight="1">
      <c r="A6" s="5" t="inlineStr">
        <is>
          <t>P&amp;L Total</t>
        </is>
      </c>
      <c r="B6" s="10" t="inlineStr">
        <is>
          <t>-60.86 €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-0.0383 €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793</v>
      </c>
      <c r="C12" s="19" t="n">
        <v>405</v>
      </c>
      <c r="D12" s="20" t="n">
        <v>0.5107</v>
      </c>
      <c r="E12" s="21" t="n">
        <v>0.0107</v>
      </c>
      <c r="F12" s="22" t="n">
        <v>6.4544</v>
      </c>
      <c r="G12" s="22" t="n">
        <v>0.0081</v>
      </c>
      <c r="H12" s="23" t="n">
        <v>0.0081</v>
      </c>
      <c r="I12" s="24" t="n">
        <v>1.0289</v>
      </c>
      <c r="J12" s="11" t="n">
        <v>10</v>
      </c>
      <c r="K12" s="10" t="n">
        <v>8</v>
      </c>
      <c r="L12" s="25" t="n">
        <v>-0.0519</v>
      </c>
      <c r="M12" s="26" t="n">
        <v>0.008999999999999999</v>
      </c>
      <c r="N12" s="27" t="n">
        <v>0.0144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563</v>
      </c>
      <c r="C13" s="30" t="n">
        <v>271</v>
      </c>
      <c r="D13" s="31" t="n">
        <v>0.4813</v>
      </c>
      <c r="E13" s="32" t="n">
        <v>-0.0186</v>
      </c>
      <c r="F13" s="33" t="n">
        <v>-9.7049</v>
      </c>
      <c r="G13" s="33" t="n">
        <v>-0.0172</v>
      </c>
      <c r="H13" s="34" t="n">
        <v>-0.0172</v>
      </c>
      <c r="I13" s="35" t="n">
        <v>0.958</v>
      </c>
      <c r="J13" s="11" t="n">
        <v>10</v>
      </c>
      <c r="K13" s="10" t="n">
        <v>10</v>
      </c>
      <c r="L13" s="36" t="n">
        <v>0.0602</v>
      </c>
      <c r="M13" s="37" t="n">
        <v>-0.0192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22" customHeight="1">
      <c r="A1589" s="10" t="inlineStr">
        <is>
          <t>TOTAL</t>
        </is>
      </c>
      <c r="B1589" s="10" t="inlineStr"/>
      <c r="C1589" s="10" t="inlineStr"/>
      <c r="D1589" s="10" t="inlineStr"/>
      <c r="E1589" s="10" t="inlineStr">
        <is>
          <t>1587 ops</t>
        </is>
      </c>
      <c r="F1589" s="10" t="inlineStr"/>
      <c r="G1589" s="10" t="inlineStr"/>
      <c r="H1589" s="10" t="inlineStr"/>
      <c r="I1589" s="10" t="inlineStr"/>
      <c r="J1589" s="58" t="n">
        <v>-39.89170000000001</v>
      </c>
      <c r="K1589" s="58" t="n">
        <v>-60.85710000000001</v>
      </c>
      <c r="L1589" s="59" t="n">
        <v>-0.04260806553245117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186</v>
      </c>
      <c r="C3" s="20" t="n">
        <v>0.5268817204301075</v>
      </c>
      <c r="D3" s="21" t="n">
        <v>0.02659574468085102</v>
      </c>
      <c r="E3" s="22" t="n">
        <v>10.2791</v>
      </c>
      <c r="F3" s="22" t="n">
        <v>0.05526397849462367</v>
      </c>
      <c r="G3" s="63" t="n">
        <v>1.137483615547174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ORDER_FLOW_5M#SOL#5min</t>
        </is>
      </c>
      <c r="B9" s="30" t="n">
        <v>150</v>
      </c>
      <c r="C9" s="65" t="n">
        <v>0.5133333333333333</v>
      </c>
      <c r="D9" s="21" t="n">
        <v>0.01315789473684215</v>
      </c>
      <c r="E9" s="22" t="n">
        <v>0.6472000000000027</v>
      </c>
      <c r="F9" s="22" t="n">
        <v>0.004314666666666685</v>
      </c>
      <c r="G9" s="24" t="n">
        <v>1.017374310074523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24</v>
      </c>
      <c r="C10" s="31" t="n">
        <v>0.4583333333333333</v>
      </c>
      <c r="D10" s="32" t="n">
        <v>-0.03846153846153844</v>
      </c>
      <c r="E10" s="22" t="n">
        <v>0.6427999999999995</v>
      </c>
      <c r="F10" s="22" t="n">
        <v>0.02678333333333331</v>
      </c>
      <c r="G10" s="24" t="n">
        <v>1.096360256640883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UPDOWN_GBM#DOGE#15min</t>
        </is>
      </c>
      <c r="B11" s="30" t="n">
        <v>1</v>
      </c>
      <c r="C11" s="20" t="n">
        <v>1</v>
      </c>
      <c r="D11" s="21" t="n">
        <v>0.008333333333333331</v>
      </c>
      <c r="E11" s="22" t="n">
        <v>0.5426</v>
      </c>
      <c r="F11" s="22" t="n">
        <v>0.5426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PRICE_TARGET_GBM#ETH#reach</t>
        </is>
      </c>
      <c r="B12" s="19" t="n">
        <v>1</v>
      </c>
      <c r="C12" s="20" t="n">
        <v>1</v>
      </c>
      <c r="D12" s="21" t="n">
        <v>0.008333333333333331</v>
      </c>
      <c r="E12" s="22" t="n">
        <v>0.1534</v>
      </c>
      <c r="F12" s="22" t="n">
        <v>0.1534</v>
      </c>
      <c r="G12" s="63" t="inlineStr">
        <is>
          <t>∞</t>
        </is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25</v>
      </c>
      <c r="C34" s="31" t="n">
        <v>0.44</v>
      </c>
      <c r="D34" s="32" t="n">
        <v>-0.05555555555555558</v>
      </c>
      <c r="E34" s="33" t="n">
        <v>-3.508999999999999</v>
      </c>
      <c r="F34" s="33" t="n">
        <v>-0.14036</v>
      </c>
      <c r="G34" s="35" t="n">
        <v>0.5999772001823985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105</v>
      </c>
      <c r="C39" s="20" t="n">
        <v>0.5333333333333333</v>
      </c>
      <c r="D39" s="21" t="n">
        <v>0.03271028037383172</v>
      </c>
      <c r="E39" s="33" t="n">
        <v>-4.549300000000001</v>
      </c>
      <c r="F39" s="33" t="n">
        <v>-0.04332666666666667</v>
      </c>
      <c r="G39" s="35" t="n">
        <v>0.8944105577837195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July 1, 12:30PM-12:45PM ET</t>
        </is>
      </c>
      <c r="D37" s="69" t="inlineStr">
        <is>
          <t>BUY_NO</t>
        </is>
      </c>
      <c r="E37" s="49" t="n">
        <v>0.305</v>
      </c>
      <c r="F37" s="49" t="n">
        <v>-0.0249</v>
      </c>
      <c r="G37" s="30" t="inlineStr">
        <is>
          <t>0.1h</t>
        </is>
      </c>
      <c r="H37" s="30" t="inlineStr">
        <is>
          <t>2026-07-01 16:45</t>
        </is>
      </c>
      <c r="I37" s="30" t="inlineStr">
        <is>
          <t>2026-07-01 16:37</t>
        </is>
      </c>
    </row>
    <row r="38" ht="18" customHeight="1">
      <c r="A38" s="7" t="inlineStr">
        <is>
          <t>📊 SHADOW</t>
        </is>
      </c>
      <c r="B38" s="41" t="inlineStr">
        <is>
          <t>ORDER_FLOW_5M</t>
        </is>
      </c>
      <c r="C38" s="41" t="inlineStr">
        <is>
          <t>Solana Up or Down - July 1, 12:40PM-12:45PM ET</t>
        </is>
      </c>
      <c r="D38" s="69" t="inlineStr">
        <is>
          <t>BUY_NO</t>
        </is>
      </c>
      <c r="E38" s="44" t="n">
        <v>0.5</v>
      </c>
      <c r="F38" s="44" t="n">
        <v>-0.0317</v>
      </c>
      <c r="G38" s="19" t="inlineStr">
        <is>
          <t>0.1h</t>
        </is>
      </c>
      <c r="H38" s="19" t="inlineStr">
        <is>
          <t>2026-07-01 16:45</t>
        </is>
      </c>
      <c r="I38" s="19" t="inlineStr">
        <is>
          <t>2026-07-01 16:41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$1,600 on June 30?</t>
        </is>
      </c>
      <c r="D39" s="70" t="inlineStr">
        <is>
          <t>BUY_YES</t>
        </is>
      </c>
      <c r="E39" s="49" t="n">
        <v>0.645</v>
      </c>
      <c r="F39" s="49" t="n">
        <v>0.0274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Solana be above $80 on July 2?</t>
        </is>
      </c>
      <c r="D40" s="70" t="inlineStr">
        <is>
          <t>BUY_YES</t>
        </is>
      </c>
      <c r="E40" s="44" t="n">
        <v>0.1505</v>
      </c>
      <c r="F40" s="44" t="n">
        <v>0.1514</v>
      </c>
      <c r="G40" s="19" t="inlineStr">
        <is>
          <t>64.0h</t>
        </is>
      </c>
      <c r="H40" s="19" t="inlineStr">
        <is>
          <t>2026-07-02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3?</t>
        </is>
      </c>
      <c r="D41" s="70" t="inlineStr">
        <is>
          <t>BUY_YES</t>
        </is>
      </c>
      <c r="E41" s="49" t="n">
        <v>0.155</v>
      </c>
      <c r="F41" s="49" t="n">
        <v>0.1203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3?</t>
        </is>
      </c>
      <c r="D42" s="69" t="inlineStr">
        <is>
          <t>BUY_NO</t>
        </is>
      </c>
      <c r="E42" s="44" t="n">
        <v>0.8149999999999999</v>
      </c>
      <c r="F42" s="44" t="n">
        <v>-0.0698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3?</t>
        </is>
      </c>
      <c r="D43" s="70" t="inlineStr">
        <is>
          <t>BUY_YES</t>
        </is>
      </c>
      <c r="E43" s="49" t="n">
        <v>0.25</v>
      </c>
      <c r="F43" s="49" t="n">
        <v>0.048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3?</t>
        </is>
      </c>
      <c r="D44" s="70" t="inlineStr">
        <is>
          <t>BUY_YES</t>
        </is>
      </c>
      <c r="E44" s="44" t="n">
        <v>0.185</v>
      </c>
      <c r="F44" s="44" t="n">
        <v>0.1916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Ethereum be above $1,500 on July 4?</t>
        </is>
      </c>
      <c r="D45" s="69" t="inlineStr">
        <is>
          <t>BUY_NO</t>
        </is>
      </c>
      <c r="E45" s="49" t="n">
        <v>0.875</v>
      </c>
      <c r="F45" s="49" t="n">
        <v>-0.1127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4?</t>
        </is>
      </c>
      <c r="D46" s="70" t="inlineStr">
        <is>
          <t>BUY_YES</t>
        </is>
      </c>
      <c r="E46" s="44" t="n">
        <v>0.175</v>
      </c>
      <c r="F46" s="44" t="n">
        <v>0.1198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July 4?</t>
        </is>
      </c>
      <c r="D47" s="69" t="inlineStr">
        <is>
          <t>BUY_NO</t>
        </is>
      </c>
      <c r="E47" s="49" t="n">
        <v>0.795</v>
      </c>
      <c r="F47" s="49" t="n">
        <v>-0.0929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July 4?</t>
        </is>
      </c>
      <c r="D48" s="70" t="inlineStr">
        <is>
          <t>BUY_YES</t>
        </is>
      </c>
      <c r="E48" s="44" t="n">
        <v>0.27</v>
      </c>
      <c r="F48" s="44" t="n">
        <v>0.0639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Solana be above $80 on July 4?</t>
        </is>
      </c>
      <c r="D49" s="70" t="inlineStr">
        <is>
          <t>BUY_YES</t>
        </is>
      </c>
      <c r="E49" s="49" t="n">
        <v>0.22</v>
      </c>
      <c r="F49" s="49" t="n">
        <v>0.1716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Bitcoin Up or Down - June 29, 8PM ET</t>
        </is>
      </c>
      <c r="D50" s="70" t="inlineStr">
        <is>
          <t>BUY_YES</t>
        </is>
      </c>
      <c r="E50" s="44" t="n">
        <v>0.515</v>
      </c>
      <c r="F50" s="44" t="n">
        <v>0.0707</v>
      </c>
      <c r="G50" s="19" t="inlineStr">
        <is>
          <t>1.0h</t>
        </is>
      </c>
      <c r="H50" s="19" t="inlineStr">
        <is>
          <t>2026-06-30 01:00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on June 30?</t>
        </is>
      </c>
      <c r="D51" s="69" t="inlineStr">
        <is>
          <t>BUY_NO</t>
        </is>
      </c>
      <c r="E51" s="49" t="n">
        <v>0.665</v>
      </c>
      <c r="F51" s="49" t="n">
        <v>-0.1959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Ethereum be above $1,700 on July 5?</t>
        </is>
      </c>
      <c r="D52" s="70" t="inlineStr">
        <is>
          <t>BUY_YES</t>
        </is>
      </c>
      <c r="E52" s="44" t="n">
        <v>0.2</v>
      </c>
      <c r="F52" s="44" t="n">
        <v>0.1276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Ethereum Up or Down on June 30?</t>
        </is>
      </c>
      <c r="D53" s="69" t="inlineStr">
        <is>
          <t>BUY_NO</t>
        </is>
      </c>
      <c r="E53" s="49" t="n">
        <v>0.805</v>
      </c>
      <c r="F53" s="49" t="n">
        <v>-0.2726</v>
      </c>
      <c r="G53" s="30" t="inlineStr">
        <is>
          <t>16.0h</t>
        </is>
      </c>
      <c r="H53" s="30" t="inlineStr">
        <is>
          <t>2026-06-30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Solana Up or Down on June 30?</t>
        </is>
      </c>
      <c r="D54" s="69" t="inlineStr">
        <is>
          <t>BUY_NO</t>
        </is>
      </c>
      <c r="E54" s="44" t="n">
        <v>0.6899999999999999</v>
      </c>
      <c r="F54" s="44" t="n">
        <v>-0.1847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$58,000 on July 5?</t>
        </is>
      </c>
      <c r="D55" s="69" t="inlineStr">
        <is>
          <t>BUY_NO</t>
        </is>
      </c>
      <c r="E55" s="49" t="n">
        <v>0.785</v>
      </c>
      <c r="F55" s="49" t="n">
        <v>-0.1277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$62,000 on July 5?</t>
        </is>
      </c>
      <c r="D56" s="70" t="inlineStr">
        <is>
          <t>BUY_YES</t>
        </is>
      </c>
      <c r="E56" s="44" t="n">
        <v>0.285</v>
      </c>
      <c r="F56" s="44" t="n">
        <v>0.08550000000000001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$64,000 on July 5?</t>
        </is>
      </c>
      <c r="D57" s="70" t="inlineStr">
        <is>
          <t>BUY_YES</t>
        </is>
      </c>
      <c r="E57" s="49" t="n">
        <v>0.105</v>
      </c>
      <c r="F57" s="49" t="n">
        <v>0.1568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Solana be above $80 on July 5?</t>
        </is>
      </c>
      <c r="D58" s="70" t="inlineStr">
        <is>
          <t>BUY_YES</t>
        </is>
      </c>
      <c r="E58" s="44" t="n">
        <v>0.22</v>
      </c>
      <c r="F58" s="44" t="n">
        <v>0.1838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ORDER_FLOW_5M</t>
        </is>
      </c>
      <c r="C59" s="47" t="inlineStr">
        <is>
          <t>Solana Up or Down - June 29, 8:15PM-8:20PM ET</t>
        </is>
      </c>
      <c r="D59" s="69" t="inlineStr">
        <is>
          <t>BUY_NO</t>
        </is>
      </c>
      <c r="E59" s="49" t="n">
        <v>0.505</v>
      </c>
      <c r="F59" s="49" t="n">
        <v>-0.2058</v>
      </c>
      <c r="G59" s="30" t="inlineStr">
        <is>
          <t>0.1h</t>
        </is>
      </c>
      <c r="H59" s="30" t="inlineStr">
        <is>
          <t>2026-06-30 00:20</t>
        </is>
      </c>
      <c r="I59" s="30" t="inlineStr">
        <is>
          <t>2026-06-30 00:16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8:30PM-8:35PM ET</t>
        </is>
      </c>
      <c r="D60" s="69" t="inlineStr">
        <is>
          <t>BUY_NO</t>
        </is>
      </c>
      <c r="E60" s="44" t="n">
        <v>0.505</v>
      </c>
      <c r="F60" s="44" t="n">
        <v>-0.1858</v>
      </c>
      <c r="G60" s="19" t="inlineStr">
        <is>
          <t>0.1h</t>
        </is>
      </c>
      <c r="H60" s="19" t="inlineStr">
        <is>
          <t>2026-06-30 00:35</t>
        </is>
      </c>
      <c r="I60" s="19" t="inlineStr">
        <is>
          <t>2026-06-30 00:31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Bitcoin Up or Down - June 29, 10:45PM-11:00PM ET</t>
        </is>
      </c>
      <c r="D61" s="70" t="inlineStr">
        <is>
          <t>BUY_YES</t>
        </is>
      </c>
      <c r="E61" s="49" t="n">
        <v>0.495</v>
      </c>
      <c r="F61" s="49" t="n">
        <v>0.1449</v>
      </c>
      <c r="G61" s="30" t="inlineStr">
        <is>
          <t>0.4h</t>
        </is>
      </c>
      <c r="H61" s="30" t="inlineStr">
        <is>
          <t>2026-06-30 03:00</t>
        </is>
      </c>
      <c r="I61" s="30" t="inlineStr">
        <is>
          <t>2026-06-30 02:38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Bitcoin reach $64,000 June 29-July 5?</t>
        </is>
      </c>
      <c r="D62" s="70" t="inlineStr">
        <is>
          <t>BUY_YES</t>
        </is>
      </c>
      <c r="E62" s="44" t="n">
        <v>0.18</v>
      </c>
      <c r="F62" s="44" t="n">
        <v>0.2438</v>
      </c>
      <c r="G62" s="19" t="inlineStr">
        <is>
          <t>144.8h</t>
        </is>
      </c>
      <c r="H62" s="19" t="inlineStr">
        <is>
          <t>2026-07-06 04:00</t>
        </is>
      </c>
      <c r="I62" s="19" t="inlineStr">
        <is>
          <t>2026-06-30 03:12</t>
        </is>
      </c>
    </row>
    <row r="63" ht="18" customHeight="1">
      <c r="A63" s="7" t="inlineStr">
        <is>
          <t>📊 SHADOW</t>
        </is>
      </c>
      <c r="B63" s="47" t="inlineStr">
        <is>
          <t>ORDER_FLOW_5M</t>
        </is>
      </c>
      <c r="C63" s="47" t="inlineStr">
        <is>
          <t>Bitcoin Up or Down - June 29, 11:35PM-11:40PM ET</t>
        </is>
      </c>
      <c r="D63" s="69" t="inlineStr">
        <is>
          <t>BUY_NO</t>
        </is>
      </c>
      <c r="E63" s="49" t="n">
        <v>0.495</v>
      </c>
      <c r="F63" s="49" t="n">
        <v>-0.1852</v>
      </c>
      <c r="G63" s="30" t="inlineStr">
        <is>
          <t>0.1h</t>
        </is>
      </c>
      <c r="H63" s="30" t="inlineStr">
        <is>
          <t>2026-06-30 03:40</t>
        </is>
      </c>
      <c r="I63" s="30" t="inlineStr">
        <is>
          <t>2026-06-30 03:36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Dogecoin Up or Down - June 30, 12:30AM-12:45AM ET</t>
        </is>
      </c>
      <c r="D64" s="69" t="inlineStr">
        <is>
          <t>BUY_NO</t>
        </is>
      </c>
      <c r="E64" s="44" t="n">
        <v>0.525</v>
      </c>
      <c r="F64" s="44" t="n">
        <v>-0.0238</v>
      </c>
      <c r="G64" s="19" t="inlineStr">
        <is>
          <t>0.3h</t>
        </is>
      </c>
      <c r="H64" s="19" t="inlineStr">
        <is>
          <t>2026-06-30 04:45</t>
        </is>
      </c>
      <c r="I64" s="19" t="inlineStr">
        <is>
          <t>2026-06-30 04:24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1:45AM-2:00AM ET</t>
        </is>
      </c>
      <c r="D65" s="69" t="inlineStr">
        <is>
          <t>BUY_NO</t>
        </is>
      </c>
      <c r="E65" s="49" t="n">
        <v>0.525</v>
      </c>
      <c r="F65" s="49" t="n">
        <v>-0.0211</v>
      </c>
      <c r="G65" s="30" t="inlineStr">
        <is>
          <t>0.3h</t>
        </is>
      </c>
      <c r="H65" s="30" t="inlineStr">
        <is>
          <t>2026-06-30 06:00</t>
        </is>
      </c>
      <c r="I65" s="30" t="inlineStr">
        <is>
          <t>2026-06-30 05:39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2:00AM-2:15AM ET</t>
        </is>
      </c>
      <c r="D66" s="70" t="inlineStr">
        <is>
          <t>BUY_YES</t>
        </is>
      </c>
      <c r="E66" s="44" t="n">
        <v>0.495</v>
      </c>
      <c r="F66" s="44" t="n">
        <v>0.1637</v>
      </c>
      <c r="G66" s="19" t="inlineStr">
        <is>
          <t>0.4h</t>
        </is>
      </c>
      <c r="H66" s="19" t="inlineStr">
        <is>
          <t>2026-06-30 06:15</t>
        </is>
      </c>
      <c r="I66" s="19" t="inlineStr">
        <is>
          <t>2026-06-30 05:53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2:15AM-2:30AM ET</t>
        </is>
      </c>
      <c r="D67" s="70" t="inlineStr">
        <is>
          <t>BUY_YES</t>
        </is>
      </c>
      <c r="E67" s="49" t="n">
        <v>0.475</v>
      </c>
      <c r="F67" s="49" t="n">
        <v>0.1481</v>
      </c>
      <c r="G67" s="30" t="inlineStr">
        <is>
          <t>0.4h</t>
        </is>
      </c>
      <c r="H67" s="30" t="inlineStr">
        <is>
          <t>2026-06-30 06:30</t>
        </is>
      </c>
      <c r="I67" s="30" t="inlineStr">
        <is>
          <t>2026-06-30 06:08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7:00AM-7:15AM ET</t>
        </is>
      </c>
      <c r="D68" s="70" t="inlineStr">
        <is>
          <t>BUY_YES</t>
        </is>
      </c>
      <c r="E68" s="44" t="n">
        <v>0.505</v>
      </c>
      <c r="F68" s="44" t="n">
        <v>0.1141</v>
      </c>
      <c r="G68" s="19" t="inlineStr">
        <is>
          <t>0.4h</t>
        </is>
      </c>
      <c r="H68" s="19" t="inlineStr">
        <is>
          <t>2026-06-30 11:15</t>
        </is>
      </c>
      <c r="I68" s="19" t="inlineStr">
        <is>
          <t>2026-06-30 10:53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8:00AM-8:15AM ET</t>
        </is>
      </c>
      <c r="D69" s="69" t="inlineStr">
        <is>
          <t>BUY_NO</t>
        </is>
      </c>
      <c r="E69" s="49" t="n">
        <v>0.495</v>
      </c>
      <c r="F69" s="49" t="n">
        <v>-0.1499</v>
      </c>
      <c r="G69" s="30" t="inlineStr">
        <is>
          <t>0.3h</t>
        </is>
      </c>
      <c r="H69" s="30" t="inlineStr">
        <is>
          <t>2026-06-30 12:15</t>
        </is>
      </c>
      <c r="I69" s="30" t="inlineStr">
        <is>
          <t>2026-06-30 11:54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Bitcoin Up or Down - June 30, 8:00AM-8:15AM ET</t>
        </is>
      </c>
      <c r="D70" s="69" t="inlineStr">
        <is>
          <t>BUY_NO</t>
        </is>
      </c>
      <c r="E70" s="44" t="n">
        <v>0.495</v>
      </c>
      <c r="F70" s="44" t="n">
        <v>-0.0535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11:55</t>
        </is>
      </c>
    </row>
    <row r="71" ht="18" customHeight="1">
      <c r="A71" s="7" t="inlineStr">
        <is>
          <t>📊 SHADOW</t>
        </is>
      </c>
      <c r="B71" s="47" t="inlineStr">
        <is>
          <t>ORDER_FLOW_5M</t>
        </is>
      </c>
      <c r="C71" s="47" t="inlineStr">
        <is>
          <t>Solana Up or Down - June 30, 8:15AM-8:20AM ET</t>
        </is>
      </c>
      <c r="D71" s="69" t="inlineStr">
        <is>
          <t>BUY_NO</t>
        </is>
      </c>
      <c r="E71" s="49" t="n">
        <v>0.5649999999999999</v>
      </c>
      <c r="F71" s="49" t="n">
        <v>-0.2588</v>
      </c>
      <c r="G71" s="30" t="inlineStr">
        <is>
          <t>0.1h</t>
        </is>
      </c>
      <c r="H71" s="30" t="inlineStr">
        <is>
          <t>2026-06-30 12:20</t>
        </is>
      </c>
      <c r="I71" s="30" t="inlineStr">
        <is>
          <t>2026-06-30 12:16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BNB Up or Down - June 30, 8:30AM-8:45AM ET</t>
        </is>
      </c>
      <c r="D72" s="69" t="inlineStr">
        <is>
          <t>BUY_NO</t>
        </is>
      </c>
      <c r="E72" s="44" t="n">
        <v>0.525</v>
      </c>
      <c r="F72" s="44" t="n">
        <v>-0.0205</v>
      </c>
      <c r="G72" s="19" t="inlineStr">
        <is>
          <t>0.3h</t>
        </is>
      </c>
      <c r="H72" s="19" t="inlineStr">
        <is>
          <t>2026-06-30 12:45</t>
        </is>
      </c>
      <c r="I72" s="19" t="inlineStr">
        <is>
          <t>2026-06-30 12:26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XRP Up or Down - June 30, 8:45AM-9:00AM ET</t>
        </is>
      </c>
      <c r="D73" s="69" t="inlineStr">
        <is>
          <t>BUY_NO</t>
        </is>
      </c>
      <c r="E73" s="49" t="n">
        <v>0.52</v>
      </c>
      <c r="F73" s="49" t="n">
        <v>-0.0215</v>
      </c>
      <c r="G73" s="30" t="inlineStr">
        <is>
          <t>0.3h</t>
        </is>
      </c>
      <c r="H73" s="30" t="inlineStr">
        <is>
          <t>2026-06-30 13:00</t>
        </is>
      </c>
      <c r="I73" s="30" t="inlineStr">
        <is>
          <t>2026-06-30 12:41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9:00AM-9:15AM ET</t>
        </is>
      </c>
      <c r="D74" s="69" t="inlineStr">
        <is>
          <t>BUY_NO</t>
        </is>
      </c>
      <c r="E74" s="44" t="n">
        <v>0.515</v>
      </c>
      <c r="F74" s="44" t="n">
        <v>-0.0265</v>
      </c>
      <c r="G74" s="19" t="inlineStr">
        <is>
          <t>0.3h</t>
        </is>
      </c>
      <c r="H74" s="19" t="inlineStr">
        <is>
          <t>2026-06-30 13:15</t>
        </is>
      </c>
      <c r="I74" s="19" t="inlineStr">
        <is>
          <t>2026-06-30 12:57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Dogecoin Up or Down - June 30, 9:15AM-9:30AM ET</t>
        </is>
      </c>
      <c r="D75" s="69" t="inlineStr">
        <is>
          <t>BUY_NO</t>
        </is>
      </c>
      <c r="E75" s="49" t="n">
        <v>0.525</v>
      </c>
      <c r="F75" s="49" t="n">
        <v>-0.0323</v>
      </c>
      <c r="G75" s="30" t="inlineStr">
        <is>
          <t>0.3h</t>
        </is>
      </c>
      <c r="H75" s="30" t="inlineStr">
        <is>
          <t>2026-06-30 13:30</t>
        </is>
      </c>
      <c r="I75" s="30" t="inlineStr">
        <is>
          <t>2026-06-30 13:09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Ethereum Up or Down - June 30, 9:45AM-10:00AM ET</t>
        </is>
      </c>
      <c r="D76" s="70" t="inlineStr">
        <is>
          <t>BUY_YES</t>
        </is>
      </c>
      <c r="E76" s="44" t="n">
        <v>0.385</v>
      </c>
      <c r="F76" s="44" t="n">
        <v>0.4365</v>
      </c>
      <c r="G76" s="19" t="inlineStr">
        <is>
          <t>0.1h</t>
        </is>
      </c>
      <c r="H76" s="19" t="inlineStr">
        <is>
          <t>2026-06-30 14:00</t>
        </is>
      </c>
      <c r="I76" s="19" t="inlineStr">
        <is>
          <t>2026-06-30 13:54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Bitcoin Up or Down - June 30, 9:45AM-10:00AM ET</t>
        </is>
      </c>
      <c r="D77" s="70" t="inlineStr">
        <is>
          <t>BUY_YES</t>
        </is>
      </c>
      <c r="E77" s="49" t="n">
        <v>0.365</v>
      </c>
      <c r="F77" s="49" t="n">
        <v>0.4704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11:05AM-11:10AM ET</t>
        </is>
      </c>
      <c r="D78" s="69" t="inlineStr">
        <is>
          <t>BUY_NO</t>
        </is>
      </c>
      <c r="E78" s="44" t="n">
        <v>0.505</v>
      </c>
      <c r="F78" s="44" t="n">
        <v>-0.1866</v>
      </c>
      <c r="G78" s="19" t="inlineStr">
        <is>
          <t>0.1h</t>
        </is>
      </c>
      <c r="H78" s="19" t="inlineStr">
        <is>
          <t>2026-06-30 15:10</t>
        </is>
      </c>
      <c r="I78" s="19" t="inlineStr">
        <is>
          <t>2026-06-30 15:06</t>
        </is>
      </c>
    </row>
    <row r="79" ht="18" customHeight="1">
      <c r="A79" s="7" t="inlineStr">
        <is>
          <t>📊 SHADOW</t>
        </is>
      </c>
      <c r="B79" s="47" t="inlineStr">
        <is>
          <t>PRICE_TARGET_GBM</t>
        </is>
      </c>
      <c r="C79" s="47" t="inlineStr">
        <is>
          <t>Will the price of Bitcoin be above $54,000 on July 6?</t>
        </is>
      </c>
      <c r="D79" s="69" t="inlineStr">
        <is>
          <t>BUY_NO</t>
        </is>
      </c>
      <c r="E79" s="49" t="n">
        <v>0.8784999999999999</v>
      </c>
      <c r="F79" s="49" t="n">
        <v>-0.0946</v>
      </c>
      <c r="G79" s="30" t="inlineStr">
        <is>
          <t>144.6h</t>
        </is>
      </c>
      <c r="H79" s="30" t="inlineStr">
        <is>
          <t>2026-07-06 16:00</t>
        </is>
      </c>
      <c r="I79" s="30" t="inlineStr">
        <is>
          <t>2026-06-30 15:22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Solana Up or Down - June 30, 11:40AM-11:45AM ET</t>
        </is>
      </c>
      <c r="D80" s="69" t="inlineStr">
        <is>
          <t>BUY_NO</t>
        </is>
      </c>
      <c r="E80" s="44" t="n">
        <v>0.5</v>
      </c>
      <c r="F80" s="44" t="n">
        <v>-0.1708</v>
      </c>
      <c r="G80" s="19" t="inlineStr">
        <is>
          <t>0.1h</t>
        </is>
      </c>
      <c r="H80" s="19" t="inlineStr">
        <is>
          <t>2026-06-30 15:45</t>
        </is>
      </c>
      <c r="I80" s="19" t="inlineStr">
        <is>
          <t>2026-06-30 15:41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Bitcoin Up or Down - June 30, 12:45PM-12:50PM ET</t>
        </is>
      </c>
      <c r="D81" s="69" t="inlineStr">
        <is>
          <t>BUY_NO</t>
        </is>
      </c>
      <c r="E81" s="49" t="n">
        <v>0.505</v>
      </c>
      <c r="F81" s="49" t="n">
        <v>-0.1971</v>
      </c>
      <c r="G81" s="30" t="inlineStr">
        <is>
          <t>0.1h</t>
        </is>
      </c>
      <c r="H81" s="30" t="inlineStr">
        <is>
          <t>2026-06-30 16:50</t>
        </is>
      </c>
      <c r="I81" s="30" t="inlineStr">
        <is>
          <t>2026-06-30 16:46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1:00PM-1:15PM ET</t>
        </is>
      </c>
      <c r="D82" s="70" t="inlineStr">
        <is>
          <t>BUY_YES</t>
        </is>
      </c>
      <c r="E82" s="44" t="n">
        <v>0.48</v>
      </c>
      <c r="F82" s="44" t="n">
        <v>0.0449</v>
      </c>
      <c r="G82" s="19" t="inlineStr">
        <is>
          <t>0.2h</t>
        </is>
      </c>
      <c r="H82" s="19" t="inlineStr">
        <is>
          <t>2026-06-30 17:15</t>
        </is>
      </c>
      <c r="I82" s="19" t="inlineStr">
        <is>
          <t>2026-06-30 17:01</t>
        </is>
      </c>
    </row>
    <row r="83" ht="18" customHeight="1">
      <c r="A83" s="7" t="inlineStr">
        <is>
          <t>📊 SHADOW</t>
        </is>
      </c>
      <c r="B83" s="47" t="inlineStr">
        <is>
          <t>ORDER_FLOW_5M</t>
        </is>
      </c>
      <c r="C83" s="47" t="inlineStr">
        <is>
          <t>Bitcoin Up or Down - June 30, 1:00PM-1:05PM ET</t>
        </is>
      </c>
      <c r="D83" s="69" t="inlineStr">
        <is>
          <t>BUY_NO</t>
        </is>
      </c>
      <c r="E83" s="49" t="n">
        <v>0.505</v>
      </c>
      <c r="F83" s="49" t="n">
        <v>-0.1934</v>
      </c>
      <c r="G83" s="30" t="inlineStr">
        <is>
          <t>0.1h</t>
        </is>
      </c>
      <c r="H83" s="30" t="inlineStr">
        <is>
          <t>2026-06-30 17:05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Ethereum Up or Down - June 30, 1:45PM-2:00PM ET</t>
        </is>
      </c>
      <c r="D84" s="70" t="inlineStr">
        <is>
          <t>BUY_YES</t>
        </is>
      </c>
      <c r="E84" s="44" t="n">
        <v>0.505</v>
      </c>
      <c r="F84" s="44" t="n">
        <v>0.1352</v>
      </c>
      <c r="G84" s="19" t="inlineStr">
        <is>
          <t>0.4h</t>
        </is>
      </c>
      <c r="H84" s="19" t="inlineStr">
        <is>
          <t>2026-06-30 18:00</t>
        </is>
      </c>
      <c r="I84" s="19" t="inlineStr">
        <is>
          <t>2026-06-30 17:38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6:00PM-6:15PM ET</t>
        </is>
      </c>
      <c r="D85" s="69" t="inlineStr">
        <is>
          <t>BUY_NO</t>
        </is>
      </c>
      <c r="E85" s="49" t="n">
        <v>0.795</v>
      </c>
      <c r="F85" s="49" t="n">
        <v>-0.3066</v>
      </c>
      <c r="G85" s="30" t="inlineStr">
        <is>
          <t>0.2h</t>
        </is>
      </c>
      <c r="H85" s="30" t="inlineStr">
        <is>
          <t>2026-06-30 22:15</t>
        </is>
      </c>
      <c r="I85" s="30" t="inlineStr">
        <is>
          <t>2026-06-30 22:02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8:00PM-8:15PM ET</t>
        </is>
      </c>
      <c r="D86" s="69" t="inlineStr">
        <is>
          <t>BUY_NO</t>
        </is>
      </c>
      <c r="E86" s="44" t="n">
        <v>0.485</v>
      </c>
      <c r="F86" s="44" t="n">
        <v>-0.2873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23:54</t>
        </is>
      </c>
    </row>
    <row r="87" ht="18" customHeight="1">
      <c r="A87" s="7" t="inlineStr">
        <is>
          <t>📊 SHADOW</t>
        </is>
      </c>
      <c r="B87" s="47" t="inlineStr">
        <is>
          <t>ORDER_FLOW_5M</t>
        </is>
      </c>
      <c r="C87" s="47" t="inlineStr">
        <is>
          <t>Solana Up or Down - June 30, 3:20PM-3:25PM ET</t>
        </is>
      </c>
      <c r="D87" s="69" t="inlineStr">
        <is>
          <t>BUY_NO</t>
        </is>
      </c>
      <c r="E87" s="49" t="n">
        <v>0.495</v>
      </c>
      <c r="F87" s="49" t="n">
        <v>-0.1969</v>
      </c>
      <c r="G87" s="30" t="inlineStr">
        <is>
          <t>0.1h</t>
        </is>
      </c>
      <c r="H87" s="30" t="inlineStr">
        <is>
          <t>2026-06-30 19:25</t>
        </is>
      </c>
      <c r="I87" s="30" t="inlineStr">
        <is>
          <t>2026-06-30 19:21</t>
        </is>
      </c>
    </row>
    <row r="88" ht="18" customHeight="1">
      <c r="A88" s="7" t="inlineStr">
        <is>
          <t>📊 SHADOW</t>
        </is>
      </c>
      <c r="B88" s="41" t="inlineStr">
        <is>
          <t>UPDOWN_GBM</t>
        </is>
      </c>
      <c r="C88" s="41" t="inlineStr">
        <is>
          <t>Solana Up or Down - June 30, 4:00PM-4:15PM ET</t>
        </is>
      </c>
      <c r="D88" s="70" t="inlineStr">
        <is>
          <t>BUY_YES</t>
        </is>
      </c>
      <c r="E88" s="44" t="n">
        <v>0.4</v>
      </c>
      <c r="F88" s="44" t="n">
        <v>0.2416</v>
      </c>
      <c r="G88" s="19" t="inlineStr">
        <is>
          <t>0.2h</t>
        </is>
      </c>
      <c r="H88" s="19" t="inlineStr">
        <is>
          <t>2026-06-30 20:15</t>
        </is>
      </c>
      <c r="I88" s="19" t="inlineStr">
        <is>
          <t>2026-06-30 20:02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8:00PM-8:15PM ET</t>
        </is>
      </c>
      <c r="D89" s="70" t="inlineStr">
        <is>
          <t>BUY_YES</t>
        </is>
      </c>
      <c r="E89" s="49" t="n">
        <v>0.505</v>
      </c>
      <c r="F89" s="49" t="n">
        <v>0.0477</v>
      </c>
      <c r="G89" s="30" t="inlineStr">
        <is>
          <t>0.3h</t>
        </is>
      </c>
      <c r="H89" s="30" t="inlineStr">
        <is>
          <t>2026-07-01 00:15</t>
        </is>
      </c>
      <c r="I89" s="30" t="inlineStr">
        <is>
          <t>2026-06-30 23:57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Bitcoin reach $62,500 in June?</t>
        </is>
      </c>
      <c r="D90" s="70" t="inlineStr">
        <is>
          <t>BUY_YES</t>
        </is>
      </c>
      <c r="E90" s="44" t="n">
        <v>0.205</v>
      </c>
      <c r="F90" s="44" t="n">
        <v>0.4921</v>
      </c>
      <c r="G90" s="19" t="inlineStr">
        <is>
          <t>38.8h</t>
        </is>
      </c>
      <c r="H90" s="19" t="inlineStr">
        <is>
          <t>2026-07-01 04:00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$58,000 on June 30?</t>
        </is>
      </c>
      <c r="D91" s="69" t="inlineStr">
        <is>
          <t>BUY_NO</t>
        </is>
      </c>
      <c r="E91" s="49" t="n">
        <v>0.885</v>
      </c>
      <c r="F91" s="49" t="n">
        <v>-0.2157</v>
      </c>
      <c r="G91" s="30" t="inlineStr">
        <is>
          <t>26.8h</t>
        </is>
      </c>
      <c r="H91" s="30" t="inlineStr">
        <is>
          <t>2026-06-30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$62,000 on June 30?</t>
        </is>
      </c>
      <c r="D92" s="70" t="inlineStr">
        <is>
          <t>BUY_YES</t>
        </is>
      </c>
      <c r="E92" s="44" t="n">
        <v>0.13</v>
      </c>
      <c r="F92" s="44" t="n">
        <v>0.2368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$58,000 on July 1?</t>
        </is>
      </c>
      <c r="D93" s="69" t="inlineStr">
        <is>
          <t>BUY_NO</t>
        </is>
      </c>
      <c r="E93" s="49" t="n">
        <v>0.835</v>
      </c>
      <c r="F93" s="49" t="n">
        <v>-0.1723</v>
      </c>
      <c r="G93" s="30" t="inlineStr">
        <is>
          <t>50.8h</t>
        </is>
      </c>
      <c r="H93" s="30" t="inlineStr">
        <is>
          <t>2026-07-01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$62,000 on July 1?</t>
        </is>
      </c>
      <c r="D94" s="70" t="inlineStr">
        <is>
          <t>BUY_YES</t>
        </is>
      </c>
      <c r="E94" s="44" t="n">
        <v>0.195</v>
      </c>
      <c r="F94" s="44" t="n">
        <v>0.1769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$58,000 on July 2?</t>
        </is>
      </c>
      <c r="D95" s="69" t="inlineStr">
        <is>
          <t>BUY_NO</t>
        </is>
      </c>
      <c r="E95" s="49" t="n">
        <v>0.795</v>
      </c>
      <c r="F95" s="49" t="n">
        <v>-0.1374</v>
      </c>
      <c r="G95" s="30" t="inlineStr">
        <is>
          <t>74.8h</t>
        </is>
      </c>
      <c r="H95" s="30" t="inlineStr">
        <is>
          <t>2026-07-02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$62,000 on July 2?</t>
        </is>
      </c>
      <c r="D96" s="70" t="inlineStr">
        <is>
          <t>BUY_YES</t>
        </is>
      </c>
      <c r="E96" s="44" t="n">
        <v>0.245</v>
      </c>
      <c r="F96" s="44" t="n">
        <v>0.1309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$56,000 on July 3?</t>
        </is>
      </c>
      <c r="D97" s="69" t="inlineStr">
        <is>
          <t>BUY_NO</t>
        </is>
      </c>
      <c r="E97" s="49" t="n">
        <v>0.895</v>
      </c>
      <c r="F97" s="49" t="n">
        <v>-0.1415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$64,000 on July 4?</t>
        </is>
      </c>
      <c r="D98" s="70" t="inlineStr">
        <is>
          <t>BUY_YES</t>
        </is>
      </c>
      <c r="E98" s="44" t="n">
        <v>0.11</v>
      </c>
      <c r="F98" s="44" t="n">
        <v>0.1831</v>
      </c>
      <c r="G98" s="19" t="inlineStr">
        <is>
          <t>122.8h</t>
        </is>
      </c>
      <c r="H98" s="19" t="inlineStr">
        <is>
          <t>2026-07-04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$1,600 on June 29?</t>
        </is>
      </c>
      <c r="D99" s="70" t="inlineStr">
        <is>
          <t>BUY_YES</t>
        </is>
      </c>
      <c r="E99" s="49" t="n">
        <v>0.265</v>
      </c>
      <c r="F99" s="49" t="n">
        <v>0.0577</v>
      </c>
      <c r="G99" s="30" t="inlineStr">
        <is>
          <t>2.8h</t>
        </is>
      </c>
      <c r="H99" s="30" t="inlineStr">
        <is>
          <t>2026-06-29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1?</t>
        </is>
      </c>
      <c r="D100" s="69" t="inlineStr">
        <is>
          <t>BUY_NO</t>
        </is>
      </c>
      <c r="E100" s="44" t="n">
        <v>0.895</v>
      </c>
      <c r="F100" s="44" t="n">
        <v>-0.1418</v>
      </c>
      <c r="G100" s="19" t="inlineStr">
        <is>
          <t>50.8h</t>
        </is>
      </c>
      <c r="H100" s="19" t="inlineStr">
        <is>
          <t>2026-07-01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1?</t>
        </is>
      </c>
      <c r="D101" s="70" t="inlineStr">
        <is>
          <t>BUY_YES</t>
        </is>
      </c>
      <c r="E101" s="49" t="n">
        <v>0.41</v>
      </c>
      <c r="F101" s="49" t="n">
        <v>0.0303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$1,500 on July 2?</t>
        </is>
      </c>
      <c r="D102" s="69" t="inlineStr">
        <is>
          <t>BUY_NO</t>
        </is>
      </c>
      <c r="E102" s="44" t="n">
        <v>0.845</v>
      </c>
      <c r="F102" s="44" t="n">
        <v>-0.1044</v>
      </c>
      <c r="G102" s="19" t="inlineStr">
        <is>
          <t>74.8h</t>
        </is>
      </c>
      <c r="H102" s="19" t="inlineStr">
        <is>
          <t>2026-07-02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3?</t>
        </is>
      </c>
      <c r="D103" s="69" t="inlineStr">
        <is>
          <t>BUY_NO</t>
        </is>
      </c>
      <c r="E103" s="49" t="n">
        <v>0.82</v>
      </c>
      <c r="F103" s="49" t="n">
        <v>-0.106</v>
      </c>
      <c r="G103" s="30" t="inlineStr">
        <is>
          <t>98.8h</t>
        </is>
      </c>
      <c r="H103" s="30" t="inlineStr">
        <is>
          <t>2026-07-03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Solana be above $70 on July 1?</t>
        </is>
      </c>
      <c r="D104" s="69" t="inlineStr">
        <is>
          <t>BUY_NO</t>
        </is>
      </c>
      <c r="E104" s="44" t="n">
        <v>0.85</v>
      </c>
      <c r="F104" s="44" t="n">
        <v>-0.2182</v>
      </c>
      <c r="G104" s="19" t="inlineStr">
        <is>
          <t>50.7h</t>
        </is>
      </c>
      <c r="H104" s="19" t="inlineStr">
        <is>
          <t>2026-07-01 16:00</t>
        </is>
      </c>
      <c r="I104" s="19" t="inlineStr">
        <is>
          <t>2026-06-29 13:16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9:45AM-10:00AM ET</t>
        </is>
      </c>
      <c r="D105" s="69" t="inlineStr">
        <is>
          <t>BUY_NO</t>
        </is>
      </c>
      <c r="E105" s="49" t="n">
        <v>0.51</v>
      </c>
      <c r="F105" s="49" t="n">
        <v>-0.0896</v>
      </c>
      <c r="G105" s="30" t="inlineStr">
        <is>
          <t>0.4h</t>
        </is>
      </c>
      <c r="H105" s="30" t="inlineStr">
        <is>
          <t>2026-06-29 14:00</t>
        </is>
      </c>
      <c r="I105" s="30" t="inlineStr">
        <is>
          <t>2026-06-29 13:38</t>
        </is>
      </c>
    </row>
    <row r="106" ht="18" customHeight="1">
      <c r="A106" s="7" t="inlineStr">
        <is>
          <t>📊 SHADOW</t>
        </is>
      </c>
      <c r="B106" s="41" t="inlineStr">
        <is>
          <t>PRICE_TARGET_GBM</t>
        </is>
      </c>
      <c r="C106" s="41" t="inlineStr">
        <is>
          <t>Will the price of Ethereum be above $1,600 on July 5?</t>
        </is>
      </c>
      <c r="D106" s="70" t="inlineStr">
        <is>
          <t>BUY_YES</t>
        </is>
      </c>
      <c r="E106" s="44" t="n">
        <v>0.4</v>
      </c>
      <c r="F106" s="44" t="n">
        <v>0.0272</v>
      </c>
      <c r="G106" s="19" t="inlineStr">
        <is>
          <t>146.0h</t>
        </is>
      </c>
      <c r="H106" s="19" t="inlineStr">
        <is>
          <t>2026-07-05 16:00</t>
        </is>
      </c>
      <c r="I106" s="19" t="inlineStr">
        <is>
          <t>2026-06-29 14:00</t>
        </is>
      </c>
    </row>
    <row r="107" ht="18" customHeight="1">
      <c r="A107" s="7" t="inlineStr">
        <is>
          <t>📊 SHADOW</t>
        </is>
      </c>
      <c r="B107" s="47" t="inlineStr">
        <is>
          <t>ORDER_FLOW_5M</t>
        </is>
      </c>
      <c r="C107" s="47" t="inlineStr">
        <is>
          <t>Bitcoin Up or Down - June 29, 12:40PM-12:45PM ET</t>
        </is>
      </c>
      <c r="D107" s="69" t="inlineStr">
        <is>
          <t>BUY_NO</t>
        </is>
      </c>
      <c r="E107" s="49" t="n">
        <v>0.505</v>
      </c>
      <c r="F107" s="49" t="n">
        <v>-0.2083</v>
      </c>
      <c r="G107" s="30" t="inlineStr">
        <is>
          <t>0.1h</t>
        </is>
      </c>
      <c r="H107" s="30" t="inlineStr">
        <is>
          <t>2026-06-29 16:45</t>
        </is>
      </c>
      <c r="I107" s="30" t="inlineStr">
        <is>
          <t>2026-06-29 16:41</t>
        </is>
      </c>
    </row>
    <row r="108" ht="18" customHeight="1">
      <c r="A108" s="7" t="inlineStr">
        <is>
          <t>📊 SHADOW</t>
        </is>
      </c>
      <c r="B108" s="41" t="inlineStr">
        <is>
          <t>UPDOWN_GBM</t>
        </is>
      </c>
      <c r="C108" s="41" t="inlineStr">
        <is>
          <t>Ethereum Up or Down - June 29, 4:00PM-4:15PM ET</t>
        </is>
      </c>
      <c r="D108" s="70" t="inlineStr">
        <is>
          <t>BUY_YES</t>
        </is>
      </c>
      <c r="E108" s="44" t="n">
        <v>0.505</v>
      </c>
      <c r="F108" s="44" t="n">
        <v>0.1384</v>
      </c>
      <c r="G108" s="19" t="inlineStr">
        <is>
          <t>0.3h</t>
        </is>
      </c>
      <c r="H108" s="19" t="inlineStr">
        <is>
          <t>2026-06-29 20:15</t>
        </is>
      </c>
      <c r="I108" s="19" t="inlineStr">
        <is>
          <t>2026-06-29 19:53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Solana Up or Down - June 29, 4:00PM-4:15PM ET</t>
        </is>
      </c>
      <c r="D109" s="70" t="inlineStr">
        <is>
          <t>BUY_YES</t>
        </is>
      </c>
      <c r="E109" s="49" t="n">
        <v>0.495</v>
      </c>
      <c r="F109" s="49" t="n">
        <v>0.0234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2026-07-01T16:46:39Z</dcterms:created>
  <dcterms:modified xsi:type="dcterms:W3CDTF">2026-07-01T16:46:39Z</dcterms:modified>
</cp:coreProperties>
</file>