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'Dashboard'!$B$21:$B$9043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04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10:17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9023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5045 / 3978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+1437.19 €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+4790.6%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1457.19 €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9023</t>
        </is>
      </c>
      <c r="E4" s="5" t="inlineStr">
        <is>
          <t>Avg. Ganancia / op.</t>
        </is>
      </c>
      <c r="F4" s="10" t="inlineStr">
        <is>
          <t>+0.9577 €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-0.8534 €</t>
        </is>
      </c>
    </row>
    <row r="6" ht="20" customHeight="1">
      <c r="A6" s="5" t="inlineStr">
        <is>
          <t>P&amp;L Total</t>
        </is>
      </c>
      <c r="B6" s="10" t="inlineStr">
        <is>
          <t>+1437.19 €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12.92x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3197</v>
      </c>
      <c r="C12" s="18" t="n">
        <v>1963</v>
      </c>
      <c r="D12" s="19" t="n">
        <v>0.614</v>
      </c>
      <c r="E12" s="20" t="n">
        <v>0.1139</v>
      </c>
      <c r="F12" s="21" t="n">
        <v>1041.6777</v>
      </c>
      <c r="G12" s="21" t="n">
        <v>0.3258</v>
      </c>
      <c r="H12" s="22" t="n">
        <v>0.3258</v>
      </c>
      <c r="I12" s="23" t="n">
        <v>1.7823</v>
      </c>
      <c r="J12" s="10" t="n">
        <v>19</v>
      </c>
      <c r="K12" s="11" t="n">
        <v>9</v>
      </c>
      <c r="L12" s="24" t="n">
        <v>-0.0026</v>
      </c>
      <c r="M12" s="25" t="n">
        <v>0.362</v>
      </c>
      <c r="N12" s="26" t="n">
        <v>0.2695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598</v>
      </c>
      <c r="C13" s="29" t="n">
        <v>389</v>
      </c>
      <c r="D13" s="19" t="n">
        <v>0.6505</v>
      </c>
      <c r="E13" s="20" t="n">
        <v>0.15</v>
      </c>
      <c r="F13" s="21" t="n">
        <v>261.4197</v>
      </c>
      <c r="G13" s="21" t="n">
        <v>0.4372</v>
      </c>
      <c r="H13" s="22" t="n">
        <v>0.4372</v>
      </c>
      <c r="I13" s="23" t="n">
        <v>1.9615</v>
      </c>
      <c r="J13" s="10" t="n">
        <v>20</v>
      </c>
      <c r="K13" s="11" t="n">
        <v>7</v>
      </c>
      <c r="L13" s="30" t="n">
        <v>-0.0005</v>
      </c>
      <c r="M13" s="31" t="n">
        <v>0.4857</v>
      </c>
      <c r="N13" s="26" t="n">
        <v>0.3189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740</v>
      </c>
      <c r="C14" s="18" t="n">
        <v>428</v>
      </c>
      <c r="D14" s="19" t="n">
        <v>0.5784</v>
      </c>
      <c r="E14" s="20" t="n">
        <v>0.07820000000000001</v>
      </c>
      <c r="F14" s="21" t="n">
        <v>158.731</v>
      </c>
      <c r="G14" s="21" t="n">
        <v>0.2145</v>
      </c>
      <c r="H14" s="22" t="n">
        <v>0.2145</v>
      </c>
      <c r="I14" s="23" t="n">
        <v>1.6835</v>
      </c>
      <c r="J14" s="10" t="n">
        <v>10</v>
      </c>
      <c r="K14" s="11" t="n">
        <v>8</v>
      </c>
      <c r="L14" s="24" t="n">
        <v>-0.0005999999999999999</v>
      </c>
      <c r="M14" s="25" t="n">
        <v>0.2383</v>
      </c>
      <c r="N14" s="26" t="n">
        <v>0.2348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128</v>
      </c>
      <c r="C15" s="29" t="n">
        <v>80</v>
      </c>
      <c r="D15" s="19" t="n">
        <v>0.625</v>
      </c>
      <c r="E15" s="20" t="n">
        <v>0.1231</v>
      </c>
      <c r="F15" s="21" t="n">
        <v>20.6669</v>
      </c>
      <c r="G15" s="21" t="n">
        <v>0.1615</v>
      </c>
      <c r="H15" s="22" t="n">
        <v>0.1615</v>
      </c>
      <c r="I15" s="23" t="n">
        <v>1.7518</v>
      </c>
      <c r="J15" s="10" t="n">
        <v>13</v>
      </c>
      <c r="K15" s="11" t="n">
        <v>6</v>
      </c>
      <c r="L15" s="30" t="n">
        <v>0.0055</v>
      </c>
      <c r="M15" s="31" t="n">
        <v>0.1794</v>
      </c>
      <c r="N15" s="26" t="n">
        <v>0.2682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46</v>
      </c>
      <c r="C17" s="29" t="n">
        <v>29</v>
      </c>
      <c r="D17" s="19" t="n">
        <v>0.6304</v>
      </c>
      <c r="E17" s="20" t="n">
        <v>0.125</v>
      </c>
      <c r="F17" s="21" t="n">
        <v>10.8922</v>
      </c>
      <c r="G17" s="21" t="n">
        <v>0.2368</v>
      </c>
      <c r="H17" s="22" t="n">
        <v>0.2368</v>
      </c>
      <c r="I17" s="23" t="n">
        <v>1.9612</v>
      </c>
      <c r="J17" s="10" t="n">
        <v>8</v>
      </c>
      <c r="K17" s="11" t="n">
        <v>4</v>
      </c>
      <c r="L17" s="30" t="n">
        <v>0.0037</v>
      </c>
      <c r="M17" s="31" t="n">
        <v>0.2631</v>
      </c>
      <c r="N17" s="26" t="n">
        <v>0.309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272</v>
      </c>
      <c r="C19" s="29" t="n">
        <v>107</v>
      </c>
      <c r="D19" s="35" t="n">
        <v>0.3934</v>
      </c>
      <c r="E19" s="36" t="n">
        <v>-0.1058</v>
      </c>
      <c r="F19" s="21" t="n">
        <v>8.723800000000001</v>
      </c>
      <c r="G19" s="21" t="n">
        <v>0.0321</v>
      </c>
      <c r="H19" s="22" t="n">
        <v>0.0321</v>
      </c>
      <c r="I19" s="34" t="n">
        <v>1.1015</v>
      </c>
      <c r="J19" s="10" t="n">
        <v>6</v>
      </c>
      <c r="K19" s="11" t="n">
        <v>12</v>
      </c>
      <c r="L19" s="30" t="n">
        <v>-0.0069</v>
      </c>
      <c r="M19" s="31" t="n">
        <v>0.0356</v>
      </c>
      <c r="N19" s="26" t="n">
        <v>0.0362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419</v>
      </c>
      <c r="C28" s="18" t="n">
        <v>281</v>
      </c>
      <c r="D28" s="19" t="n">
        <v>0.6706</v>
      </c>
      <c r="E28" s="20" t="n">
        <v>0.1698</v>
      </c>
      <c r="F28" s="37" t="n">
        <v>-19.3413</v>
      </c>
      <c r="G28" s="37" t="n">
        <v>-0.0462</v>
      </c>
      <c r="H28" s="38" t="n">
        <v>-0.0462</v>
      </c>
      <c r="I28" s="39" t="n">
        <v>0.8842</v>
      </c>
      <c r="J28" s="10" t="n">
        <v>21</v>
      </c>
      <c r="K28" s="11" t="n">
        <v>5</v>
      </c>
      <c r="L28" s="24" t="n">
        <v>-0.0015</v>
      </c>
      <c r="M28" s="41" t="n">
        <v>-0.0513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0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22" customHeight="1">
      <c r="A9025" s="10" t="inlineStr">
        <is>
          <t>TOTAL</t>
        </is>
      </c>
      <c r="B9025" s="10" t="inlineStr"/>
      <c r="C9025" s="10" t="inlineStr"/>
      <c r="D9025" s="10" t="inlineStr"/>
      <c r="E9025" s="10" t="inlineStr">
        <is>
          <t>9023 ops</t>
        </is>
      </c>
      <c r="F9025" s="10" t="inlineStr"/>
      <c r="G9025" s="10" t="inlineStr"/>
      <c r="H9025" s="10" t="inlineStr"/>
      <c r="I9025" s="10" t="inlineStr"/>
      <c r="J9025" s="63" t="n">
        <v>1598.818</v>
      </c>
      <c r="K9025" s="63" t="n">
        <v>1437.1934</v>
      </c>
      <c r="L9025" s="64" t="n">
        <v>0.1769790042730306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826</v>
      </c>
      <c r="C2" s="19" t="n">
        <v>0.6464891041162227</v>
      </c>
      <c r="D2" s="20" t="n">
        <v>0.1461352657004831</v>
      </c>
      <c r="E2" s="21" t="n">
        <v>424.2137999999998</v>
      </c>
      <c r="F2" s="21" t="n">
        <v>0.5135760290556899</v>
      </c>
      <c r="G2" s="23" t="n">
        <v>1.971106737228714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756</v>
      </c>
      <c r="C3" s="19" t="n">
        <v>0.6798941798941799</v>
      </c>
      <c r="D3" s="20" t="n">
        <v>0.179419525065963</v>
      </c>
      <c r="E3" s="21" t="n">
        <v>410.2285999999999</v>
      </c>
      <c r="F3" s="21" t="n">
        <v>0.5426304232804232</v>
      </c>
      <c r="G3" s="23" t="n">
        <v>2.036318642481858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188</v>
      </c>
      <c r="C4" s="19" t="n">
        <v>0.7287234042553191</v>
      </c>
      <c r="D4" s="20" t="n">
        <v>0.2263157894736842</v>
      </c>
      <c r="E4" s="21" t="n">
        <v>129.8771999999999</v>
      </c>
      <c r="F4" s="21" t="n">
        <v>0.6908361702127656</v>
      </c>
      <c r="G4" s="23" t="n">
        <v>2.720218700828075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814</v>
      </c>
      <c r="C5" s="19" t="n">
        <v>0.5712530712530712</v>
      </c>
      <c r="D5" s="20" t="n">
        <v>0.07107843137254899</v>
      </c>
      <c r="E5" s="21" t="n">
        <v>124.1727</v>
      </c>
      <c r="F5" s="21" t="n">
        <v>0.1525463144963145</v>
      </c>
      <c r="G5" s="23" t="n">
        <v>1.470921593657772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154</v>
      </c>
      <c r="C6" s="19" t="n">
        <v>0.6753246753246753</v>
      </c>
      <c r="D6" s="20" t="n">
        <v>0.1730769230769231</v>
      </c>
      <c r="E6" s="21" t="n">
        <v>92.48309999999999</v>
      </c>
      <c r="F6" s="21" t="n">
        <v>0.6005396103896103</v>
      </c>
      <c r="G6" s="23" t="n">
        <v>2.163625588839232</v>
      </c>
      <c r="H6" s="7" t="inlineStr">
        <is>
          <t>1.73 €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107</v>
      </c>
      <c r="C7" s="19" t="n">
        <v>0.7663551401869159</v>
      </c>
      <c r="D7" s="20" t="n">
        <v>0.2614678899082569</v>
      </c>
      <c r="E7" s="21" t="n">
        <v>89.93489999999994</v>
      </c>
      <c r="F7" s="21" t="n">
        <v>0.840513084112149</v>
      </c>
      <c r="G7" s="23" t="n">
        <v>3.527851794387479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801</v>
      </c>
      <c r="C8" s="19" t="n">
        <v>0.5617977528089888</v>
      </c>
      <c r="D8" s="20" t="n">
        <v>0.06164383561643838</v>
      </c>
      <c r="E8" s="21" t="n">
        <v>83.0625999999999</v>
      </c>
      <c r="F8" s="21" t="n">
        <v>0.1036986267166041</v>
      </c>
      <c r="G8" s="23" t="n">
        <v>1.353078050505669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164</v>
      </c>
      <c r="C9" s="19" t="n">
        <v>0.6341463414634146</v>
      </c>
      <c r="D9" s="20" t="n">
        <v>0.1325301204819277</v>
      </c>
      <c r="E9" s="21" t="n">
        <v>53.45879999999999</v>
      </c>
      <c r="F9" s="21" t="n">
        <v>0.3259682926829268</v>
      </c>
      <c r="G9" s="23" t="n">
        <v>1.616522623635974</v>
      </c>
      <c r="H9" s="7" t="inlineStr">
        <is>
          <t>1.33 €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173</v>
      </c>
      <c r="C11" s="19" t="n">
        <v>0.5722543352601156</v>
      </c>
      <c r="D11" s="20" t="n">
        <v>0.0714285714285714</v>
      </c>
      <c r="E11" s="21" t="n">
        <v>25.54290000000001</v>
      </c>
      <c r="F11" s="21" t="n">
        <v>0.1476468208092486</v>
      </c>
      <c r="G11" s="23" t="n">
        <v>1.364248128342246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189</v>
      </c>
      <c r="C12" s="19" t="n">
        <v>0.5238095238095238</v>
      </c>
      <c r="D12" s="33" t="n">
        <v>0.02356020942408377</v>
      </c>
      <c r="E12" s="21" t="n">
        <v>13.9859</v>
      </c>
      <c r="F12" s="21" t="n">
        <v>0.07399947089947093</v>
      </c>
      <c r="G12" s="23" t="n">
        <v>1.297562210648148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177</v>
      </c>
      <c r="C13" s="19" t="n">
        <v>0.5649717514124294</v>
      </c>
      <c r="D13" s="20" t="n">
        <v>0.06424581005586594</v>
      </c>
      <c r="E13" s="21" t="n">
        <v>13.90510000000001</v>
      </c>
      <c r="F13" s="21" t="n">
        <v>0.07855988700564977</v>
      </c>
      <c r="G13" s="23" t="n">
        <v>1.243567107028625</v>
      </c>
      <c r="H13" s="7" t="inlineStr">
        <is>
          <t>0.64 €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LEADLAG_BTC_XRP_15M#XRP#15min</t>
        </is>
      </c>
      <c r="B19" s="29" t="n">
        <v>46</v>
      </c>
      <c r="C19" s="19" t="n">
        <v>0.6304347826086957</v>
      </c>
      <c r="D19" s="20" t="n">
        <v>0.125</v>
      </c>
      <c r="E19" s="21" t="n">
        <v>10.8922</v>
      </c>
      <c r="F19" s="21" t="n">
        <v>0.2367869565217392</v>
      </c>
      <c r="G19" s="23" t="n">
        <v>1.96117258784702</v>
      </c>
      <c r="H19" s="7" t="inlineStr">
        <is>
          <t>1.25 €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97</v>
      </c>
      <c r="C20" s="35" t="n">
        <v>0.3608247422680412</v>
      </c>
      <c r="D20" s="36" t="n">
        <v>-0.1363636363636364</v>
      </c>
      <c r="E20" s="21" t="n">
        <v>10.80610000000001</v>
      </c>
      <c r="F20" s="21" t="n">
        <v>0.1114030927835053</v>
      </c>
      <c r="G20" s="23" t="n">
        <v>1.341748893105629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45</v>
      </c>
      <c r="C24" s="19" t="n">
        <v>0.6222222222222222</v>
      </c>
      <c r="D24" s="20" t="n">
        <v>0.1170212765957447</v>
      </c>
      <c r="E24" s="21" t="n">
        <v>6.8183</v>
      </c>
      <c r="F24" s="21" t="n">
        <v>0.1515177777777778</v>
      </c>
      <c r="G24" s="23" t="n">
        <v>1.781825478729504</v>
      </c>
      <c r="H24" s="7" t="inlineStr">
        <is>
          <t>1.17 €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23</v>
      </c>
      <c r="C25" s="19" t="n">
        <v>0.8260869565217391</v>
      </c>
      <c r="D25" s="20" t="n">
        <v>0.3</v>
      </c>
      <c r="E25" s="21" t="n">
        <v>6.314700000000001</v>
      </c>
      <c r="F25" s="21" t="n">
        <v>0.2745521739130435</v>
      </c>
      <c r="G25" s="23" t="n">
        <v>3.418313419117647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91</v>
      </c>
      <c r="C27" s="35" t="n">
        <v>0.4615384615384616</v>
      </c>
      <c r="D27" s="36" t="n">
        <v>-0.03763440860215056</v>
      </c>
      <c r="E27" s="21" t="n">
        <v>4.047400000000005</v>
      </c>
      <c r="F27" s="21" t="n">
        <v>0.04447692307692313</v>
      </c>
      <c r="G27" s="23" t="n">
        <v>1.152969900373411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56</v>
      </c>
      <c r="C30" s="19" t="n">
        <v>0.5714285714285714</v>
      </c>
      <c r="D30" s="20" t="n">
        <v>0.06896551724137934</v>
      </c>
      <c r="E30" s="21" t="n">
        <v>1.986200000000001</v>
      </c>
      <c r="F30" s="21" t="n">
        <v>0.03546785714285716</v>
      </c>
      <c r="G30" s="23" t="n">
        <v>1.130688248453744</v>
      </c>
      <c r="H30" s="7" t="inlineStr">
        <is>
          <t>0.69 €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23</v>
      </c>
      <c r="C31" s="19" t="n">
        <v>0.6956521739130435</v>
      </c>
      <c r="D31" s="20" t="n">
        <v>0.18</v>
      </c>
      <c r="E31" s="21" t="n">
        <v>1.457700000000001</v>
      </c>
      <c r="F31" s="21" t="n">
        <v>0.06337826086956524</v>
      </c>
      <c r="G31" s="23" t="n">
        <v>1.284684790250762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23</v>
      </c>
      <c r="C32" s="19" t="n">
        <v>0.7391304347826086</v>
      </c>
      <c r="D32" s="20" t="n">
        <v>0.22</v>
      </c>
      <c r="E32" s="21" t="n">
        <v>1.137699999999999</v>
      </c>
      <c r="F32" s="21" t="n">
        <v>0.04946521739130431</v>
      </c>
      <c r="G32" s="23" t="n">
        <v>1.164755119182089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186</v>
      </c>
      <c r="C34" s="35" t="n">
        <v>0.4946236559139785</v>
      </c>
      <c r="D34" s="36" t="n">
        <v>-0.005319148936170193</v>
      </c>
      <c r="E34" s="21" t="n">
        <v>0.9628000000000025</v>
      </c>
      <c r="F34" s="21" t="n">
        <v>0.005176344086021519</v>
      </c>
      <c r="G34" s="34" t="n">
        <v>1.018285966071822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FAVORITO_CONFIRMADO#XRP#15min</t>
        </is>
      </c>
      <c r="B37" s="29" t="n">
        <v>1</v>
      </c>
      <c r="C37" s="19" t="n">
        <v>1</v>
      </c>
      <c r="D37" s="33" t="n">
        <v>0.008333333333333331</v>
      </c>
      <c r="E37" s="21" t="n">
        <v>0.5511</v>
      </c>
      <c r="F37" s="21" t="n">
        <v>0.5511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5</v>
      </c>
      <c r="C41" s="19" t="n">
        <v>0.6</v>
      </c>
      <c r="D41" s="33" t="n">
        <v>0.01785714285714285</v>
      </c>
      <c r="E41" s="21" t="n">
        <v>0.1449</v>
      </c>
      <c r="F41" s="21" t="n">
        <v>0.02898000000000001</v>
      </c>
      <c r="G41" s="23" t="n">
        <v>1.142058823529412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6</v>
      </c>
      <c r="C42" s="19" t="n">
        <v>0.6666666666666666</v>
      </c>
      <c r="D42" s="33" t="n">
        <v>0.0375</v>
      </c>
      <c r="E42" s="21" t="n">
        <v>0.08939999999999992</v>
      </c>
      <c r="F42" s="21" t="n">
        <v>0.01489999999999999</v>
      </c>
      <c r="G42" s="34" t="n">
        <v>1.087647058823529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5</v>
      </c>
      <c r="C49" s="35" t="n">
        <v>0.4</v>
      </c>
      <c r="D49" s="36" t="n">
        <v>-0.01785714285714286</v>
      </c>
      <c r="E49" s="37" t="n">
        <v>-0.7713000000000001</v>
      </c>
      <c r="F49" s="37" t="n">
        <v>-0.15426</v>
      </c>
      <c r="G49" s="39" t="n">
        <v>0.4958823529411764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30</v>
      </c>
      <c r="C56" s="19" t="n">
        <v>0.6666666666666666</v>
      </c>
      <c r="D56" s="20" t="n">
        <v>0.15625</v>
      </c>
      <c r="E56" s="37" t="n">
        <v>-1.1233</v>
      </c>
      <c r="F56" s="37" t="n">
        <v>-0.03744333333333334</v>
      </c>
      <c r="G56" s="39" t="n">
        <v>0.8647082911788795</v>
      </c>
      <c r="H56" s="7" t="inlineStr">
        <is>
          <t>1.56 €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FAVORITO_CONFIRMADO#ETH#5min</t>
        </is>
      </c>
      <c r="B58" s="18" t="n">
        <v>27</v>
      </c>
      <c r="C58" s="19" t="n">
        <v>0.5925925925925926</v>
      </c>
      <c r="D58" s="20" t="n">
        <v>0.08620689655172409</v>
      </c>
      <c r="E58" s="37" t="n">
        <v>-1.4308</v>
      </c>
      <c r="F58" s="37" t="n">
        <v>-0.05299259259259258</v>
      </c>
      <c r="G58" s="39" t="n">
        <v>0.7449554367201425</v>
      </c>
      <c r="H58" s="7" t="inlineStr">
        <is>
          <t>0.86 €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90</v>
      </c>
      <c r="C59" s="19" t="n">
        <v>0.7</v>
      </c>
      <c r="D59" s="20" t="n">
        <v>0.1956521739130435</v>
      </c>
      <c r="E59" s="37" t="n">
        <v>-1.538100000000002</v>
      </c>
      <c r="F59" s="37" t="n">
        <v>-0.01709000000000003</v>
      </c>
      <c r="G59" s="39" t="n">
        <v>0.9641222656085989</v>
      </c>
      <c r="H59" s="7" t="inlineStr">
        <is>
          <t>1.96 €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GBM_LATE_60M#ETH#60min</t>
        </is>
      </c>
      <c r="B84" s="18" t="n">
        <v>84</v>
      </c>
      <c r="C84" s="35" t="n">
        <v>0.3571428571428572</v>
      </c>
      <c r="D84" s="36" t="n">
        <v>-0.1395348837209303</v>
      </c>
      <c r="E84" s="37" t="n">
        <v>-6.129699999999987</v>
      </c>
      <c r="F84" s="37" t="n">
        <v>-0.0729726190476189</v>
      </c>
      <c r="G84" s="39" t="n">
        <v>0.780113069743082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90</v>
      </c>
      <c r="C92" s="19" t="n">
        <v>0.6666666666666666</v>
      </c>
      <c r="D92" s="20" t="n">
        <v>0.1630434782608695</v>
      </c>
      <c r="E92" s="37" t="n">
        <v>-9.036100000000001</v>
      </c>
      <c r="F92" s="37" t="n">
        <v>-0.1004011111111111</v>
      </c>
      <c r="G92" s="39" t="n">
        <v>0.7645782203394247</v>
      </c>
      <c r="H92" s="7" t="inlineStr">
        <is>
          <t>1.63 €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86</v>
      </c>
      <c r="C93" s="19" t="n">
        <v>0.6744186046511628</v>
      </c>
      <c r="D93" s="20" t="n">
        <v>0.1704545454545454</v>
      </c>
      <c r="E93" s="37" t="n">
        <v>-11.367</v>
      </c>
      <c r="F93" s="37" t="n">
        <v>-0.1321744186046512</v>
      </c>
      <c r="G93" s="39" t="n">
        <v>0.7706499763931093</v>
      </c>
      <c r="H93" s="7" t="inlineStr">
        <is>
          <t>1.71 €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4:00AM-8:00AM ET</t>
        </is>
      </c>
      <c r="D52" s="70" t="inlineStr">
        <is>
          <t>BUY_YES</t>
        </is>
      </c>
      <c r="E52" s="46" t="n">
        <v>0.625</v>
      </c>
      <c r="F52" s="46" t="n">
        <v>0.055</v>
      </c>
      <c r="G52" s="18" t="inlineStr">
        <is>
          <t>3.7h</t>
        </is>
      </c>
      <c r="H52" s="18" t="inlineStr">
        <is>
          <t>2026-07-11 12:00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4:00AM-8:00AM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3.7h</t>
        </is>
      </c>
      <c r="H53" s="29" t="inlineStr">
        <is>
          <t>2026-07-11 12:00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4:00AM-8:00AM ET</t>
        </is>
      </c>
      <c r="D54" s="70" t="inlineStr">
        <is>
          <t>BUY_YES</t>
        </is>
      </c>
      <c r="E54" s="46" t="n">
        <v>0.575</v>
      </c>
      <c r="F54" s="46" t="n">
        <v>0.055</v>
      </c>
      <c r="G54" s="18" t="inlineStr">
        <is>
          <t>3.5h</t>
        </is>
      </c>
      <c r="H54" s="18" t="inlineStr">
        <is>
          <t>2026-07-11 12:00</t>
        </is>
      </c>
      <c r="I54" s="18" t="inlineStr">
        <is>
          <t>2026-07-11 08:27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6AM ET</t>
        </is>
      </c>
      <c r="D55" s="70" t="inlineStr">
        <is>
          <t>BUY_YES</t>
        </is>
      </c>
      <c r="E55" s="51" t="n">
        <v>0.55</v>
      </c>
      <c r="F55" s="51" t="n">
        <v>0.055</v>
      </c>
      <c r="G55" s="29" t="inlineStr">
        <is>
          <t>1.0h</t>
        </is>
      </c>
      <c r="H55" s="29" t="inlineStr">
        <is>
          <t>2026-07-11 11:00</t>
        </is>
      </c>
      <c r="I55" s="29" t="inlineStr">
        <is>
          <t>2026-07-11 10:02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6AM ET</t>
        </is>
      </c>
      <c r="D56" s="70" t="inlineStr">
        <is>
          <t>BUY_YES</t>
        </is>
      </c>
      <c r="E56" s="46" t="n">
        <v>0.5600000000000001</v>
      </c>
      <c r="F56" s="46" t="n">
        <v>0.055</v>
      </c>
      <c r="G56" s="18" t="inlineStr">
        <is>
          <t>0.9h</t>
        </is>
      </c>
      <c r="H56" s="18" t="inlineStr">
        <is>
          <t>2026-07-11 11:00</t>
        </is>
      </c>
      <c r="I56" s="18" t="inlineStr">
        <is>
          <t>2026-07-11 10:07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Solana reach $100 in July?</t>
        </is>
      </c>
      <c r="D57" s="70" t="inlineStr">
        <is>
          <t>BUY_YES</t>
        </is>
      </c>
      <c r="E57" s="51" t="n">
        <v>0.105</v>
      </c>
      <c r="F57" s="51" t="n">
        <v>0.331</v>
      </c>
      <c r="G57" s="29" t="inlineStr">
        <is>
          <t>532.0h</t>
        </is>
      </c>
      <c r="H57" s="29" t="inlineStr">
        <is>
          <t>2026-08-01 04:00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$62,000 and $64,000 on July 10?</t>
        </is>
      </c>
      <c r="D58" s="70" t="inlineStr">
        <is>
          <t>BUY_YES</t>
        </is>
      </c>
      <c r="E58" s="46" t="n">
        <v>0.715</v>
      </c>
      <c r="F58" s="46" t="n">
        <v>0.145</v>
      </c>
      <c r="G58" s="18" t="inlineStr">
        <is>
          <t>16.0h</t>
        </is>
      </c>
      <c r="H58" s="18" t="inlineStr">
        <is>
          <t>2026-07-10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10?</t>
        </is>
      </c>
      <c r="D59" s="71" t="inlineStr">
        <is>
          <t>BUY_NO</t>
        </is>
      </c>
      <c r="E59" s="51" t="n">
        <v>0.205</v>
      </c>
      <c r="F59" s="51" t="n">
        <v>-0.095</v>
      </c>
      <c r="G59" s="29" t="inlineStr">
        <is>
          <t>16.0h</t>
        </is>
      </c>
      <c r="H59" s="29" t="inlineStr">
        <is>
          <t>2026-07-10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10?</t>
        </is>
      </c>
      <c r="D60" s="70" t="inlineStr">
        <is>
          <t>BUY_YES</t>
        </is>
      </c>
      <c r="E60" s="46" t="n">
        <v>0.85</v>
      </c>
      <c r="F60" s="46" t="n">
        <v>0.025</v>
      </c>
      <c r="G60" s="18" t="inlineStr">
        <is>
          <t>16.0h</t>
        </is>
      </c>
      <c r="H60" s="18" t="inlineStr">
        <is>
          <t>2026-07-10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10?</t>
        </is>
      </c>
      <c r="D61" s="71" t="inlineStr">
        <is>
          <t>BUY_NO</t>
        </is>
      </c>
      <c r="E61" s="51" t="n">
        <v>0.14</v>
      </c>
      <c r="F61" s="51" t="n">
        <v>-0.035</v>
      </c>
      <c r="G61" s="29" t="inlineStr">
        <is>
          <t>16.0h</t>
        </is>
      </c>
      <c r="H61" s="29" t="inlineStr">
        <is>
          <t>2026-07-10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11?</t>
        </is>
      </c>
      <c r="D62" s="71" t="inlineStr">
        <is>
          <t>BUY_NO</t>
        </is>
      </c>
      <c r="E62" s="46" t="n">
        <v>0.155</v>
      </c>
      <c r="F62" s="46" t="n">
        <v>-0.05</v>
      </c>
      <c r="G62" s="18" t="inlineStr">
        <is>
          <t>40.0h</t>
        </is>
      </c>
      <c r="H62" s="18" t="inlineStr">
        <is>
          <t>2026-07-11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11?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40.0h</t>
        </is>
      </c>
      <c r="H63" s="29" t="inlineStr">
        <is>
          <t>2026-07-11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$60 and $70 on July 11?</t>
        </is>
      </c>
      <c r="D64" s="71" t="inlineStr">
        <is>
          <t>BUY_NO</t>
        </is>
      </c>
      <c r="E64" s="46" t="n">
        <v>0.445</v>
      </c>
      <c r="F64" s="46" t="n">
        <v>-0.095</v>
      </c>
      <c r="G64" s="18" t="inlineStr">
        <is>
          <t>40.0h</t>
        </is>
      </c>
      <c r="H64" s="18" t="inlineStr">
        <is>
          <t>2026-07-11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$70 and $80 on July 11?</t>
        </is>
      </c>
      <c r="D65" s="70" t="inlineStr">
        <is>
          <t>BUY_YES</t>
        </is>
      </c>
      <c r="E65" s="51" t="n">
        <v>0.42</v>
      </c>
      <c r="F65" s="51" t="n">
        <v>0.145</v>
      </c>
      <c r="G65" s="29" t="inlineStr">
        <is>
          <t>40.0h</t>
        </is>
      </c>
      <c r="H65" s="29" t="inlineStr">
        <is>
          <t>2026-07-11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11?</t>
        </is>
      </c>
      <c r="D66" s="71" t="inlineStr">
        <is>
          <t>BUY_NO</t>
        </is>
      </c>
      <c r="E66" s="46" t="n">
        <v>0.41</v>
      </c>
      <c r="F66" s="46" t="n">
        <v>-0.095</v>
      </c>
      <c r="G66" s="18" t="inlineStr">
        <is>
          <t>40.0h</t>
        </is>
      </c>
      <c r="H66" s="18" t="inlineStr">
        <is>
          <t>2026-07-11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12?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64.0h</t>
        </is>
      </c>
      <c r="H67" s="29" t="inlineStr">
        <is>
          <t>2026-07-12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Ethereum be above $1,700 on July 12?</t>
        </is>
      </c>
      <c r="D68" s="71" t="inlineStr">
        <is>
          <t>BUY_NO</t>
        </is>
      </c>
      <c r="E68" s="46" t="n">
        <v>0.82</v>
      </c>
      <c r="F68" s="46" t="n">
        <v>-0.0433</v>
      </c>
      <c r="G68" s="18" t="inlineStr">
        <is>
          <t>64.0h</t>
        </is>
      </c>
      <c r="H68" s="18" t="inlineStr">
        <is>
          <t>2026-07-12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12?</t>
        </is>
      </c>
      <c r="D69" s="71" t="inlineStr">
        <is>
          <t>BUY_NO</t>
        </is>
      </c>
      <c r="E69" s="51" t="n">
        <v>0.195</v>
      </c>
      <c r="F69" s="51" t="n">
        <v>-0.09</v>
      </c>
      <c r="G69" s="29" t="inlineStr">
        <is>
          <t>64.0h</t>
        </is>
      </c>
      <c r="H69" s="29" t="inlineStr">
        <is>
          <t>2026-07-12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12?</t>
        </is>
      </c>
      <c r="D70" s="71" t="inlineStr">
        <is>
          <t>BUY_NO</t>
        </is>
      </c>
      <c r="E70" s="46" t="n">
        <v>0.4155</v>
      </c>
      <c r="F70" s="46" t="n">
        <v>-0.095</v>
      </c>
      <c r="G70" s="18" t="inlineStr">
        <is>
          <t>64.0h</t>
        </is>
      </c>
      <c r="H70" s="18" t="inlineStr">
        <is>
          <t>2026-07-12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12?</t>
        </is>
      </c>
      <c r="D71" s="71" t="inlineStr">
        <is>
          <t>BUY_NO</t>
        </is>
      </c>
      <c r="E71" s="51" t="n">
        <v>0.4495</v>
      </c>
      <c r="F71" s="51" t="n">
        <v>-0.095</v>
      </c>
      <c r="G71" s="29" t="inlineStr">
        <is>
          <t>64.0h</t>
        </is>
      </c>
      <c r="H71" s="29" t="inlineStr">
        <is>
          <t>2026-07-12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13?</t>
        </is>
      </c>
      <c r="D72" s="71" t="inlineStr">
        <is>
          <t>BUY_NO</t>
        </is>
      </c>
      <c r="E72" s="46" t="n">
        <v>0.755</v>
      </c>
      <c r="F72" s="46" t="n">
        <v>-0.0765</v>
      </c>
      <c r="G72" s="18" t="inlineStr">
        <is>
          <t>88.0h</t>
        </is>
      </c>
      <c r="H72" s="18" t="inlineStr">
        <is>
          <t>2026-07-13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0.195</v>
      </c>
      <c r="F73" s="51" t="n">
        <v>-0.09</v>
      </c>
      <c r="G73" s="29" t="inlineStr">
        <is>
          <t>88.0h</t>
        </is>
      </c>
      <c r="H73" s="29" t="inlineStr">
        <is>
          <t>2026-07-13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13?</t>
        </is>
      </c>
      <c r="D74" s="71" t="inlineStr">
        <is>
          <t>BUY_NO</t>
        </is>
      </c>
      <c r="E74" s="46" t="n">
        <v>0.24</v>
      </c>
      <c r="F74" s="46" t="n">
        <v>-0.095</v>
      </c>
      <c r="G74" s="18" t="inlineStr">
        <is>
          <t>88.0h</t>
        </is>
      </c>
      <c r="H74" s="18" t="inlineStr">
        <is>
          <t>2026-07-13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13?</t>
        </is>
      </c>
      <c r="D75" s="71" t="inlineStr">
        <is>
          <t>BUY_NO</t>
        </is>
      </c>
      <c r="E75" s="51" t="n">
        <v>0.46</v>
      </c>
      <c r="F75" s="51" t="n">
        <v>-0.195</v>
      </c>
      <c r="G75" s="29" t="inlineStr">
        <is>
          <t>88.0h</t>
        </is>
      </c>
      <c r="H75" s="29" t="inlineStr">
        <is>
          <t>2026-07-13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13?</t>
        </is>
      </c>
      <c r="D76" s="71" t="inlineStr">
        <is>
          <t>BUY_NO</t>
        </is>
      </c>
      <c r="E76" s="46" t="n">
        <v>0.4605</v>
      </c>
      <c r="F76" s="46" t="n">
        <v>-0.195</v>
      </c>
      <c r="G76" s="18" t="inlineStr">
        <is>
          <t>88.0h</t>
        </is>
      </c>
      <c r="H76" s="18" t="inlineStr">
        <is>
          <t>2026-07-13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0.4775</v>
      </c>
      <c r="F77" s="51" t="n">
        <v>-0.095</v>
      </c>
      <c r="G77" s="29" t="inlineStr">
        <is>
          <t>88.0h</t>
        </is>
      </c>
      <c r="H77" s="29" t="inlineStr">
        <is>
          <t>2026-07-13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13?</t>
        </is>
      </c>
      <c r="D78" s="71" t="inlineStr">
        <is>
          <t>BUY_NO</t>
        </is>
      </c>
      <c r="E78" s="46" t="n">
        <v>0.478</v>
      </c>
      <c r="F78" s="46" t="n">
        <v>-0.095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13?</t>
        </is>
      </c>
      <c r="D79" s="71" t="inlineStr">
        <is>
          <t>BUY_NO</t>
        </is>
      </c>
      <c r="E79" s="51" t="n">
        <v>0.4655</v>
      </c>
      <c r="F79" s="51" t="n">
        <v>-0.195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13?</t>
        </is>
      </c>
      <c r="D80" s="71" t="inlineStr">
        <is>
          <t>BUY_NO</t>
        </is>
      </c>
      <c r="E80" s="46" t="n">
        <v>0.4735</v>
      </c>
      <c r="F80" s="46" t="n">
        <v>-0.195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$120 and $130 on July 13?</t>
        </is>
      </c>
      <c r="D81" s="71" t="inlineStr">
        <is>
          <t>BUY_NO</t>
        </is>
      </c>
      <c r="E81" s="51" t="n">
        <v>0.475</v>
      </c>
      <c r="F81" s="51" t="n">
        <v>-0.195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14?</t>
        </is>
      </c>
      <c r="D82" s="71" t="inlineStr">
        <is>
          <t>BUY_NO</t>
        </is>
      </c>
      <c r="E82" s="46" t="n">
        <v>0.72</v>
      </c>
      <c r="F82" s="46" t="n">
        <v>-0.0767</v>
      </c>
      <c r="G82" s="18" t="inlineStr">
        <is>
          <t>112.0h</t>
        </is>
      </c>
      <c r="H82" s="18" t="inlineStr">
        <is>
          <t>2026-07-14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14?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112.0h</t>
        </is>
      </c>
      <c r="H83" s="29" t="inlineStr">
        <is>
          <t>2026-07-14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14?</t>
        </is>
      </c>
      <c r="D84" s="71" t="inlineStr">
        <is>
          <t>BUY_NO</t>
        </is>
      </c>
      <c r="E84" s="46" t="n">
        <v>0.25</v>
      </c>
      <c r="F84" s="46" t="n">
        <v>-0.095</v>
      </c>
      <c r="G84" s="18" t="inlineStr">
        <is>
          <t>112.0h</t>
        </is>
      </c>
      <c r="H84" s="18" t="inlineStr">
        <is>
          <t>2026-07-14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14?</t>
        </is>
      </c>
      <c r="D85" s="71" t="inlineStr">
        <is>
          <t>BUY_NO</t>
        </is>
      </c>
      <c r="E85" s="51" t="n">
        <v>0.2065</v>
      </c>
      <c r="F85" s="51" t="n">
        <v>-0.095</v>
      </c>
      <c r="G85" s="29" t="inlineStr">
        <is>
          <t>112.0h</t>
        </is>
      </c>
      <c r="H85" s="29" t="inlineStr">
        <is>
          <t>2026-07-14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14?</t>
        </is>
      </c>
      <c r="D86" s="71" t="inlineStr">
        <is>
          <t>BUY_NO</t>
        </is>
      </c>
      <c r="E86" s="46" t="n">
        <v>0.479</v>
      </c>
      <c r="F86" s="46" t="n">
        <v>-0.195</v>
      </c>
      <c r="G86" s="18" t="inlineStr">
        <is>
          <t>112.0h</t>
        </is>
      </c>
      <c r="H86" s="18" t="inlineStr">
        <is>
          <t>2026-07-14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14?</t>
        </is>
      </c>
      <c r="D87" s="71" t="inlineStr">
        <is>
          <t>BUY_NO</t>
        </is>
      </c>
      <c r="E87" s="51" t="n">
        <v>0.4785</v>
      </c>
      <c r="F87" s="51" t="n">
        <v>-0.095</v>
      </c>
      <c r="G87" s="29" t="inlineStr">
        <is>
          <t>112.0h</t>
        </is>
      </c>
      <c r="H87" s="29" t="inlineStr">
        <is>
          <t>2026-07-14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14?</t>
        </is>
      </c>
      <c r="D88" s="71" t="inlineStr">
        <is>
          <t>BUY_NO</t>
        </is>
      </c>
      <c r="E88" s="46" t="n">
        <v>0.4785</v>
      </c>
      <c r="F88" s="46" t="n">
        <v>-0.095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0.479</v>
      </c>
      <c r="F89" s="51" t="n">
        <v>-0.195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$120 and $130 on July 14?</t>
        </is>
      </c>
      <c r="D90" s="71" t="inlineStr">
        <is>
          <t>BUY_NO</t>
        </is>
      </c>
      <c r="E90" s="46" t="n">
        <v>0.478</v>
      </c>
      <c r="F90" s="46" t="n">
        <v>-0.195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10?</t>
        </is>
      </c>
      <c r="D91" s="71" t="inlineStr">
        <is>
          <t>BUY_NO</t>
        </is>
      </c>
      <c r="E91" s="51" t="n">
        <v>0.675</v>
      </c>
      <c r="F91" s="51" t="n">
        <v>-0.1499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15?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136.0h</t>
        </is>
      </c>
      <c r="H92" s="18" t="inlineStr">
        <is>
          <t>2026-07-15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on July 10?</t>
        </is>
      </c>
      <c r="D93" s="71" t="inlineStr">
        <is>
          <t>BUY_NO</t>
        </is>
      </c>
      <c r="E93" s="51" t="n">
        <v>0.605</v>
      </c>
      <c r="F93" s="51" t="n">
        <v>-0.1437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15?</t>
        </is>
      </c>
      <c r="D94" s="71" t="inlineStr">
        <is>
          <t>BUY_NO</t>
        </is>
      </c>
      <c r="E94" s="46" t="n">
        <v>0.275</v>
      </c>
      <c r="F94" s="46" t="n">
        <v>-0.095</v>
      </c>
      <c r="G94" s="18" t="inlineStr">
        <is>
          <t>136.0h</t>
        </is>
      </c>
      <c r="H94" s="18" t="inlineStr">
        <is>
          <t>2026-07-15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15?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136.0h</t>
        </is>
      </c>
      <c r="H95" s="29" t="inlineStr">
        <is>
          <t>2026-07-15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15?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136.0h</t>
        </is>
      </c>
      <c r="H96" s="18" t="inlineStr">
        <is>
          <t>2026-07-15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15?</t>
        </is>
      </c>
      <c r="D97" s="71" t="inlineStr">
        <is>
          <t>BUY_NO</t>
        </is>
      </c>
      <c r="E97" s="51" t="n">
        <v>0.479</v>
      </c>
      <c r="F97" s="51" t="n">
        <v>-0.195</v>
      </c>
      <c r="G97" s="29" t="inlineStr">
        <is>
          <t>136.0h</t>
        </is>
      </c>
      <c r="H97" s="29" t="inlineStr">
        <is>
          <t>2026-07-15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15?</t>
        </is>
      </c>
      <c r="D98" s="71" t="inlineStr">
        <is>
          <t>BUY_NO</t>
        </is>
      </c>
      <c r="E98" s="46" t="n">
        <v>0.47</v>
      </c>
      <c r="F98" s="46" t="n">
        <v>-0.095</v>
      </c>
      <c r="G98" s="18" t="inlineStr">
        <is>
          <t>136.0h</t>
        </is>
      </c>
      <c r="H98" s="18" t="inlineStr">
        <is>
          <t>2026-07-15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15?</t>
        </is>
      </c>
      <c r="D99" s="71" t="inlineStr">
        <is>
          <t>BUY_NO</t>
        </is>
      </c>
      <c r="E99" s="51" t="n">
        <v>0.4795</v>
      </c>
      <c r="F99" s="51" t="n">
        <v>-0.095</v>
      </c>
      <c r="G99" s="29" t="inlineStr">
        <is>
          <t>136.0h</t>
        </is>
      </c>
      <c r="H99" s="29" t="inlineStr">
        <is>
          <t>2026-07-15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$1,800 in July?</t>
        </is>
      </c>
      <c r="D100" s="70" t="inlineStr">
        <is>
          <t>BUY_YES</t>
        </is>
      </c>
      <c r="E100" s="46" t="n">
        <v>0.79</v>
      </c>
      <c r="F100" s="46" t="n">
        <v>0.07630000000000001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$30 and $40 on July 16?</t>
        </is>
      </c>
      <c r="D101" s="71" t="inlineStr">
        <is>
          <t>BUY_NO</t>
        </is>
      </c>
      <c r="E101" s="51" t="n">
        <v>0.459</v>
      </c>
      <c r="F101" s="51" t="n">
        <v>-0.195</v>
      </c>
      <c r="G101" s="29" t="inlineStr">
        <is>
          <t>146.1h</t>
        </is>
      </c>
      <c r="H101" s="29" t="inlineStr">
        <is>
          <t>2026-07-16 16:00</t>
        </is>
      </c>
      <c r="I101" s="29" t="inlineStr">
        <is>
          <t>2026-07-10 13:51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16?</t>
        </is>
      </c>
      <c r="D102" s="71" t="inlineStr">
        <is>
          <t>BUY_NO</t>
        </is>
      </c>
      <c r="E102" s="46" t="n">
        <v>0.4835</v>
      </c>
      <c r="F102" s="46" t="n">
        <v>-0.195</v>
      </c>
      <c r="G102" s="18" t="inlineStr">
        <is>
          <t>146.1h</t>
        </is>
      </c>
      <c r="H102" s="18" t="inlineStr">
        <is>
          <t>2026-07-16 16:00</t>
        </is>
      </c>
      <c r="I102" s="18" t="inlineStr">
        <is>
          <t>2026-07-10 13:51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16?</t>
        </is>
      </c>
      <c r="D103" s="71" t="inlineStr">
        <is>
          <t>BUY_NO</t>
        </is>
      </c>
      <c r="E103" s="51" t="n">
        <v>0.4805</v>
      </c>
      <c r="F103" s="51" t="n">
        <v>-0.195</v>
      </c>
      <c r="G103" s="29" t="inlineStr">
        <is>
          <t>146.1h</t>
        </is>
      </c>
      <c r="H103" s="29" t="inlineStr">
        <is>
          <t>2026-07-16 16:00</t>
        </is>
      </c>
      <c r="I103" s="29" t="inlineStr">
        <is>
          <t>2026-07-10 13:51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16?</t>
        </is>
      </c>
      <c r="D104" s="71" t="inlineStr">
        <is>
          <t>BUY_NO</t>
        </is>
      </c>
      <c r="E104" s="46" t="n">
        <v>0.4345</v>
      </c>
      <c r="F104" s="46" t="n">
        <v>-0.095</v>
      </c>
      <c r="G104" s="18" t="inlineStr">
        <is>
          <t>146.1h</t>
        </is>
      </c>
      <c r="H104" s="18" t="inlineStr">
        <is>
          <t>2026-07-16 16:00</t>
        </is>
      </c>
      <c r="I104" s="18" t="inlineStr">
        <is>
          <t>2026-07-10 13:51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16?</t>
        </is>
      </c>
      <c r="D105" s="71" t="inlineStr">
        <is>
          <t>BUY_NO</t>
        </is>
      </c>
      <c r="E105" s="51" t="n">
        <v>0.486</v>
      </c>
      <c r="F105" s="51" t="n">
        <v>-0.095</v>
      </c>
      <c r="G105" s="29" t="inlineStr">
        <is>
          <t>146.1h</t>
        </is>
      </c>
      <c r="H105" s="29" t="inlineStr">
        <is>
          <t>2026-07-16 16:00</t>
        </is>
      </c>
      <c r="I105" s="29" t="inlineStr">
        <is>
          <t>2026-07-10 13:51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16?</t>
        </is>
      </c>
      <c r="D106" s="71" t="inlineStr">
        <is>
          <t>BUY_NO</t>
        </is>
      </c>
      <c r="E106" s="46" t="n">
        <v>0.4835</v>
      </c>
      <c r="F106" s="46" t="n">
        <v>-0.195</v>
      </c>
      <c r="G106" s="18" t="inlineStr">
        <is>
          <t>146.1h</t>
        </is>
      </c>
      <c r="H106" s="18" t="inlineStr">
        <is>
          <t>2026-07-16 16:00</t>
        </is>
      </c>
      <c r="I106" s="18" t="inlineStr">
        <is>
          <t>2026-07-10 13:51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16?</t>
        </is>
      </c>
      <c r="D107" s="71" t="inlineStr">
        <is>
          <t>BUY_NO</t>
        </is>
      </c>
      <c r="E107" s="51" t="n">
        <v>0.4835</v>
      </c>
      <c r="F107" s="51" t="n">
        <v>-0.195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16?</t>
        </is>
      </c>
      <c r="D108" s="71" t="inlineStr">
        <is>
          <t>BUY_NO</t>
        </is>
      </c>
      <c r="E108" s="46" t="n">
        <v>0.13</v>
      </c>
      <c r="F108" s="46" t="n">
        <v>-0.025</v>
      </c>
      <c r="G108" s="18" t="inlineStr">
        <is>
          <t>145.8h</t>
        </is>
      </c>
      <c r="H108" s="18" t="inlineStr">
        <is>
          <t>2026-07-16 16:00</t>
        </is>
      </c>
      <c r="I108" s="18" t="inlineStr">
        <is>
          <t>2026-07-10 14:14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$60,000 and $62,000 on July 9?</t>
        </is>
      </c>
      <c r="D109" s="71" t="inlineStr">
        <is>
          <t>BUY_NO</t>
        </is>
      </c>
      <c r="E109" s="51" t="n">
        <v>0.355</v>
      </c>
      <c r="F109" s="51" t="n">
        <v>-0.095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9?</t>
        </is>
      </c>
      <c r="D110" s="70" t="inlineStr">
        <is>
          <t>BUY_YES</t>
        </is>
      </c>
      <c r="E110" s="46" t="n">
        <v>0.58</v>
      </c>
      <c r="F110" s="46" t="n">
        <v>0.145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9?</t>
        </is>
      </c>
      <c r="D111" s="70" t="inlineStr">
        <is>
          <t>BUY_YES</t>
        </is>
      </c>
      <c r="E111" s="51" t="n">
        <v>0.825</v>
      </c>
      <c r="F111" s="51" t="n">
        <v>0.05</v>
      </c>
      <c r="G111" s="29" t="inlineStr">
        <is>
          <t>16.0h</t>
        </is>
      </c>
      <c r="H111" s="29" t="inlineStr">
        <is>
          <t>2026-07-09 16:00</t>
        </is>
      </c>
      <c r="I111" s="29" t="inlineStr">
        <is>
          <t>2026-07-09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10?</t>
        </is>
      </c>
      <c r="D112" s="71" t="inlineStr">
        <is>
          <t>BUY_NO</t>
        </is>
      </c>
      <c r="E112" s="46" t="n">
        <v>0.355</v>
      </c>
      <c r="F112" s="46" t="n">
        <v>-0.095</v>
      </c>
      <c r="G112" s="18" t="inlineStr">
        <is>
          <t>40.0h</t>
        </is>
      </c>
      <c r="H112" s="18" t="inlineStr">
        <is>
          <t>2026-07-10 16:00</t>
        </is>
      </c>
      <c r="I112" s="18" t="inlineStr">
        <is>
          <t>2026-07-09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10?</t>
        </is>
      </c>
      <c r="D113" s="71" t="inlineStr">
        <is>
          <t>BUY_NO</t>
        </is>
      </c>
      <c r="E113" s="51" t="n">
        <v>0.22</v>
      </c>
      <c r="F113" s="51" t="n">
        <v>-0.095</v>
      </c>
      <c r="G113" s="29" t="inlineStr">
        <is>
          <t>40.0h</t>
        </is>
      </c>
      <c r="H113" s="29" t="inlineStr">
        <is>
          <t>2026-07-10 16:00</t>
        </is>
      </c>
      <c r="I113" s="29" t="inlineStr">
        <is>
          <t>2026-07-09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$1,700 and $1,800 on July 10?</t>
        </is>
      </c>
      <c r="D114" s="70" t="inlineStr">
        <is>
          <t>BUY_YES</t>
        </is>
      </c>
      <c r="E114" s="46" t="n">
        <v>0.615</v>
      </c>
      <c r="F114" s="46" t="n">
        <v>0.145</v>
      </c>
      <c r="G114" s="18" t="inlineStr">
        <is>
          <t>40.0h</t>
        </is>
      </c>
      <c r="H114" s="18" t="inlineStr">
        <is>
          <t>2026-07-10 16:00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10?</t>
        </is>
      </c>
      <c r="D115" s="71" t="inlineStr">
        <is>
          <t>BUY_NO</t>
        </is>
      </c>
      <c r="E115" s="51" t="n">
        <v>0.145</v>
      </c>
      <c r="F115" s="51" t="n">
        <v>-0.04</v>
      </c>
      <c r="G115" s="29" t="inlineStr">
        <is>
          <t>40.0h</t>
        </is>
      </c>
      <c r="H115" s="29" t="inlineStr">
        <is>
          <t>2026-07-10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11?</t>
        </is>
      </c>
      <c r="D116" s="71" t="inlineStr">
        <is>
          <t>BUY_NO</t>
        </is>
      </c>
      <c r="E116" s="46" t="n">
        <v>0.745</v>
      </c>
      <c r="F116" s="46" t="n">
        <v>-0.0487</v>
      </c>
      <c r="G116" s="18" t="inlineStr">
        <is>
          <t>64.0h</t>
        </is>
      </c>
      <c r="H116" s="18" t="inlineStr">
        <is>
          <t>2026-07-11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9?</t>
        </is>
      </c>
      <c r="D117" s="71" t="inlineStr">
        <is>
          <t>BUY_NO</t>
        </is>
      </c>
      <c r="E117" s="51" t="n">
        <v>0.715</v>
      </c>
      <c r="F117" s="51" t="n">
        <v>-0.1929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14?</t>
        </is>
      </c>
      <c r="D118" s="71" t="inlineStr">
        <is>
          <t>BUY_NO</t>
        </is>
      </c>
      <c r="E118" s="46" t="n">
        <v>0.135</v>
      </c>
      <c r="F118" s="46" t="n">
        <v>-0.03</v>
      </c>
      <c r="G118" s="18" t="inlineStr">
        <is>
          <t>136.0h</t>
        </is>
      </c>
      <c r="H118" s="18" t="inlineStr">
        <is>
          <t>2026-07-14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14?</t>
        </is>
      </c>
      <c r="D119" s="71" t="inlineStr">
        <is>
          <t>BUY_NO</t>
        </is>
      </c>
      <c r="E119" s="51" t="n">
        <v>0.895</v>
      </c>
      <c r="F119" s="51" t="n">
        <v>-0.1147</v>
      </c>
      <c r="G119" s="29" t="inlineStr">
        <is>
          <t>136.0h</t>
        </is>
      </c>
      <c r="H119" s="29" t="inlineStr">
        <is>
          <t>2026-07-14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9?</t>
        </is>
      </c>
      <c r="D120" s="71" t="inlineStr">
        <is>
          <t>BUY_NO</t>
        </is>
      </c>
      <c r="E120" s="46" t="n">
        <v>0.7</v>
      </c>
      <c r="F120" s="46" t="n">
        <v>-0.1163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9?</t>
        </is>
      </c>
      <c r="D121" s="71" t="inlineStr">
        <is>
          <t>BUY_NO</t>
        </is>
      </c>
      <c r="E121" s="51" t="n">
        <v>0.7</v>
      </c>
      <c r="F121" s="51" t="n">
        <v>-0.1337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2026-07-11T10:17:52Z</dcterms:created>
  <dcterms:modified xsi:type="dcterms:W3CDTF">2026-07-11T10:17:54Z</dcterms:modified>
</cp:coreProperties>
</file>