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00:04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9995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5626 / 4369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+1597.25 €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+5324.2%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1617.25 €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9995</t>
        </is>
      </c>
      <c r="E4" s="5" t="inlineStr">
        <is>
          <t>Avg. Ganancia / op.</t>
        </is>
      </c>
      <c r="F4" s="10" t="inlineStr">
        <is>
          <t>+0.9647 €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-0.8766 €</t>
        </is>
      </c>
    </row>
    <row r="6" ht="20" customHeight="1">
      <c r="A6" s="5" t="inlineStr">
        <is>
          <t>P&amp;L Total</t>
        </is>
      </c>
      <c r="B6" s="10" t="inlineStr">
        <is>
          <t>+1597.25 €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3391</v>
      </c>
      <c r="C12" s="18" t="n">
        <v>2073</v>
      </c>
      <c r="D12" s="19" t="n">
        <v>0.6113</v>
      </c>
      <c r="E12" s="20" t="n">
        <v>0.1113</v>
      </c>
      <c r="F12" s="21" t="n">
        <v>1075.9874</v>
      </c>
      <c r="G12" s="21" t="n">
        <v>0.3173</v>
      </c>
      <c r="H12" s="22" t="n">
        <v>0.3173</v>
      </c>
      <c r="I12" s="23" t="n">
        <v>1.7491</v>
      </c>
      <c r="J12" s="10" t="n">
        <v>19</v>
      </c>
      <c r="K12" s="11" t="n">
        <v>9</v>
      </c>
      <c r="L12" s="24" t="n">
        <v>-0.0018</v>
      </c>
      <c r="M12" s="25" t="n">
        <v>0.3526</v>
      </c>
      <c r="N12" s="26" t="n">
        <v>0.2618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769</v>
      </c>
      <c r="C13" s="29" t="n">
        <v>495</v>
      </c>
      <c r="D13" s="19" t="n">
        <v>0.6437</v>
      </c>
      <c r="E13" s="20" t="n">
        <v>0.1433</v>
      </c>
      <c r="F13" s="21" t="n">
        <v>327.9251</v>
      </c>
      <c r="G13" s="21" t="n">
        <v>0.4264</v>
      </c>
      <c r="H13" s="22" t="n">
        <v>0.4264</v>
      </c>
      <c r="I13" s="23" t="n">
        <v>1.9025</v>
      </c>
      <c r="J13" s="10" t="n">
        <v>20</v>
      </c>
      <c r="K13" s="11" t="n">
        <v>7</v>
      </c>
      <c r="L13" s="30" t="n">
        <v>-0.0022</v>
      </c>
      <c r="M13" s="31" t="n">
        <v>0.4738</v>
      </c>
      <c r="N13" s="26" t="n">
        <v>0.3054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934</v>
      </c>
      <c r="C14" s="18" t="n">
        <v>538</v>
      </c>
      <c r="D14" s="19" t="n">
        <v>0.576</v>
      </c>
      <c r="E14" s="20" t="n">
        <v>0.0759</v>
      </c>
      <c r="F14" s="21" t="n">
        <v>194.4809</v>
      </c>
      <c r="G14" s="21" t="n">
        <v>0.2082</v>
      </c>
      <c r="H14" s="22" t="n">
        <v>0.2082</v>
      </c>
      <c r="I14" s="23" t="n">
        <v>1.6267</v>
      </c>
      <c r="J14" s="10" t="n">
        <v>10</v>
      </c>
      <c r="K14" s="11" t="n">
        <v>8</v>
      </c>
      <c r="L14" s="24" t="n">
        <v>0.0008</v>
      </c>
      <c r="M14" s="25" t="n">
        <v>0.2314</v>
      </c>
      <c r="N14" s="26" t="n">
        <v>0.2219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135</v>
      </c>
      <c r="C15" s="29" t="n">
        <v>83</v>
      </c>
      <c r="D15" s="19" t="n">
        <v>0.6148</v>
      </c>
      <c r="E15" s="20" t="n">
        <v>0.1131</v>
      </c>
      <c r="F15" s="21" t="n">
        <v>20.4587</v>
      </c>
      <c r="G15" s="21" t="n">
        <v>0.1515</v>
      </c>
      <c r="H15" s="22" t="n">
        <v>0.1515</v>
      </c>
      <c r="I15" s="23" t="n">
        <v>1.6615</v>
      </c>
      <c r="J15" s="10" t="n">
        <v>13</v>
      </c>
      <c r="K15" s="11" t="n">
        <v>6</v>
      </c>
      <c r="L15" s="30" t="n">
        <v>0.0011</v>
      </c>
      <c r="M15" s="31" t="n">
        <v>0.1684</v>
      </c>
      <c r="N15" s="26" t="n">
        <v>0.2448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56</v>
      </c>
      <c r="C16" s="18" t="n">
        <v>36</v>
      </c>
      <c r="D16" s="19" t="n">
        <v>0.6429</v>
      </c>
      <c r="E16" s="20" t="n">
        <v>0.1379</v>
      </c>
      <c r="F16" s="21" t="n">
        <v>18.6745</v>
      </c>
      <c r="G16" s="21" t="n">
        <v>0.3335</v>
      </c>
      <c r="H16" s="22" t="n">
        <v>0.3335</v>
      </c>
      <c r="I16" s="23" t="n">
        <v>2.2975</v>
      </c>
      <c r="J16" s="10" t="n">
        <v>8</v>
      </c>
      <c r="K16" s="11" t="n">
        <v>4</v>
      </c>
      <c r="L16" s="24" t="n">
        <v>0.0021</v>
      </c>
      <c r="M16" s="25" t="n">
        <v>0.3705</v>
      </c>
      <c r="N16" s="26" t="n">
        <v>0.3631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1294</v>
      </c>
      <c r="C18" s="18" t="n">
        <v>636</v>
      </c>
      <c r="D18" s="35" t="n">
        <v>0.4915</v>
      </c>
      <c r="E18" s="36" t="n">
        <v>-0.008500000000000001</v>
      </c>
      <c r="F18" s="21" t="n">
        <v>15.6011</v>
      </c>
      <c r="G18" s="21" t="n">
        <v>0.0121</v>
      </c>
      <c r="H18" s="22" t="n">
        <v>0.0121</v>
      </c>
      <c r="I18" s="34" t="n">
        <v>1.0268</v>
      </c>
      <c r="J18" s="10" t="n">
        <v>15</v>
      </c>
      <c r="K18" s="11" t="n">
        <v>16</v>
      </c>
      <c r="L18" s="24" t="n">
        <v>0.0464</v>
      </c>
      <c r="M18" s="25" t="n">
        <v>0.0134</v>
      </c>
      <c r="N18" s="26" t="n">
        <v>0.0128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59</v>
      </c>
      <c r="C22" s="18" t="n">
        <v>31</v>
      </c>
      <c r="D22" s="19" t="n">
        <v>0.5254</v>
      </c>
      <c r="E22" s="33" t="n">
        <v>0.0246</v>
      </c>
      <c r="F22" s="21" t="n">
        <v>0.8627</v>
      </c>
      <c r="G22" s="21" t="n">
        <v>0.0146</v>
      </c>
      <c r="H22" s="22" t="n">
        <v>0.0146</v>
      </c>
      <c r="I22" s="34" t="n">
        <v>1.0604</v>
      </c>
      <c r="J22" s="10" t="n">
        <v>4</v>
      </c>
      <c r="K22" s="11" t="n">
        <v>4</v>
      </c>
      <c r="L22" s="24" t="n">
        <v>0.0256</v>
      </c>
      <c r="M22" s="25" t="n">
        <v>0.0162</v>
      </c>
      <c r="N22" s="26" t="n">
        <v>0.0299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670</v>
      </c>
      <c r="C29" s="29" t="n">
        <v>446</v>
      </c>
      <c r="D29" s="19" t="n">
        <v>0.6657</v>
      </c>
      <c r="E29" s="20" t="n">
        <v>0.1652</v>
      </c>
      <c r="F29" s="37" t="n">
        <v>-22.8944</v>
      </c>
      <c r="G29" s="37" t="n">
        <v>-0.0342</v>
      </c>
      <c r="H29" s="38" t="n">
        <v>-0.0342</v>
      </c>
      <c r="I29" s="39" t="n">
        <v>0.9187</v>
      </c>
      <c r="J29" s="10" t="n">
        <v>21</v>
      </c>
      <c r="K29" s="11" t="n">
        <v>7</v>
      </c>
      <c r="L29" s="30" t="n">
        <v>-0.002</v>
      </c>
      <c r="M29" s="40" t="n">
        <v>-0.038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22" customHeight="1">
      <c r="A9997" s="10" t="inlineStr">
        <is>
          <t>TOTAL</t>
        </is>
      </c>
      <c r="B9997" s="10" t="inlineStr"/>
      <c r="C9997" s="10" t="inlineStr"/>
      <c r="D9997" s="10" t="inlineStr"/>
      <c r="E9997" s="10" t="inlineStr">
        <is>
          <t>9995 ops</t>
        </is>
      </c>
      <c r="F9997" s="10" t="inlineStr"/>
      <c r="G9997" s="10" t="inlineStr"/>
      <c r="H9997" s="10" t="inlineStr"/>
      <c r="I9997" s="10" t="inlineStr"/>
      <c r="J9997" s="63" t="n">
        <v>1781.5269</v>
      </c>
      <c r="K9997" s="63" t="n">
        <v>1597.2517</v>
      </c>
      <c r="L9997" s="64" t="n">
        <v>0.1775611917069646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881</v>
      </c>
      <c r="C2" s="19" t="n">
        <v>0.637911464245176</v>
      </c>
      <c r="D2" s="20" t="n">
        <v>0.137599093997735</v>
      </c>
      <c r="E2" s="21" t="n">
        <v>427.1073999999998</v>
      </c>
      <c r="F2" s="21" t="n">
        <v>0.484798410896708</v>
      </c>
      <c r="G2" s="23" t="n">
        <v>1.897124253022044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808</v>
      </c>
      <c r="C3" s="19" t="n">
        <v>0.6732673267326733</v>
      </c>
      <c r="D3" s="20" t="n">
        <v>0.1728395061728395</v>
      </c>
      <c r="E3" s="21" t="n">
        <v>422.341</v>
      </c>
      <c r="F3" s="21" t="n">
        <v>0.5226992574257426</v>
      </c>
      <c r="G3" s="23" t="n">
        <v>1.968878238303933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240</v>
      </c>
      <c r="C4" s="19" t="n">
        <v>0.7041666666666667</v>
      </c>
      <c r="D4" s="20" t="n">
        <v>0.2024793388429752</v>
      </c>
      <c r="E4" s="21" t="n">
        <v>151.9758000000001</v>
      </c>
      <c r="F4" s="21" t="n">
        <v>0.6332325000000005</v>
      </c>
      <c r="G4" s="23" t="n">
        <v>2.308358643773631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864</v>
      </c>
      <c r="C5" s="19" t="n">
        <v>0.5717592592592593</v>
      </c>
      <c r="D5" s="20" t="n">
        <v>0.07159353348729791</v>
      </c>
      <c r="E5" s="21" t="n">
        <v>132.7692000000001</v>
      </c>
      <c r="F5" s="21" t="n">
        <v>0.1536680555555557</v>
      </c>
      <c r="G5" s="23" t="n">
        <v>1.476117935377816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203</v>
      </c>
      <c r="C6" s="19" t="n">
        <v>0.6600985221674877</v>
      </c>
      <c r="D6" s="20" t="n">
        <v>0.1585365853658537</v>
      </c>
      <c r="E6" s="21" t="n">
        <v>120.1649</v>
      </c>
      <c r="F6" s="21" t="n">
        <v>0.5919453201970444</v>
      </c>
      <c r="G6" s="23" t="n">
        <v>2.063351615580793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137</v>
      </c>
      <c r="C7" s="19" t="n">
        <v>0.7445255474452555</v>
      </c>
      <c r="D7" s="20" t="n">
        <v>0.2410071942446043</v>
      </c>
      <c r="E7" s="21" t="n">
        <v>108.8018999999999</v>
      </c>
      <c r="F7" s="21" t="n">
        <v>0.7941744525547437</v>
      </c>
      <c r="G7" s="23" t="n">
        <v>2.943668538844109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838</v>
      </c>
      <c r="C8" s="19" t="n">
        <v>0.5644391408114559</v>
      </c>
      <c r="D8" s="20" t="n">
        <v>0.06428571428571428</v>
      </c>
      <c r="E8" s="21" t="n">
        <v>93.76979999999986</v>
      </c>
      <c r="F8" s="21" t="n">
        <v>0.111897136038186</v>
      </c>
      <c r="G8" s="23" t="n">
        <v>1.382043703904701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211</v>
      </c>
      <c r="C9" s="19" t="n">
        <v>0.6161137440758294</v>
      </c>
      <c r="D9" s="20" t="n">
        <v>0.1150234741784038</v>
      </c>
      <c r="E9" s="21" t="n">
        <v>62.49609999999999</v>
      </c>
      <c r="F9" s="21" t="n">
        <v>0.2961900473933649</v>
      </c>
      <c r="G9" s="23" t="n">
        <v>1.563305013096532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539</v>
      </c>
      <c r="C10" s="19" t="n">
        <v>0.5324675324675324</v>
      </c>
      <c r="D10" s="33" t="n">
        <v>0.03234750462107205</v>
      </c>
      <c r="E10" s="21" t="n">
        <v>43.53860000000003</v>
      </c>
      <c r="F10" s="21" t="n">
        <v>0.08077662337662343</v>
      </c>
      <c r="G10" s="23" t="n">
        <v>1.185998962746892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218</v>
      </c>
      <c r="C11" s="19" t="n">
        <v>0.5917431192660551</v>
      </c>
      <c r="D11" s="20" t="n">
        <v>0.09090909090909094</v>
      </c>
      <c r="E11" s="21" t="n">
        <v>36.4622</v>
      </c>
      <c r="F11" s="21" t="n">
        <v>0.1672577981651376</v>
      </c>
      <c r="G11" s="23" t="n">
        <v>1.437061436629916</v>
      </c>
      <c r="H11" s="7" t="inlineStr">
        <is>
          <t>0.91 €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214</v>
      </c>
      <c r="C12" s="19" t="n">
        <v>0.5700934579439252</v>
      </c>
      <c r="D12" s="20" t="n">
        <v>0.06944444444444442</v>
      </c>
      <c r="E12" s="21" t="n">
        <v>21.77060000000001</v>
      </c>
      <c r="F12" s="21" t="n">
        <v>0.1017317757009346</v>
      </c>
      <c r="G12" s="23" t="n">
        <v>1.315315785052387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56</v>
      </c>
      <c r="C13" s="19" t="n">
        <v>0.6428571428571429</v>
      </c>
      <c r="D13" s="20" t="n">
        <v>0.1379310344827587</v>
      </c>
      <c r="E13" s="21" t="n">
        <v>18.67450000000001</v>
      </c>
      <c r="F13" s="21" t="n">
        <v>0.3334732142857144</v>
      </c>
      <c r="G13" s="23" t="n">
        <v>2.297543113630994</v>
      </c>
      <c r="H13" s="7" t="inlineStr">
        <is>
          <t>1.38 €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244</v>
      </c>
      <c r="C14" s="19" t="n">
        <v>0.5245901639344263</v>
      </c>
      <c r="D14" s="33" t="n">
        <v>0.02439024390243905</v>
      </c>
      <c r="E14" s="21" t="n">
        <v>17.2197</v>
      </c>
      <c r="F14" s="21" t="n">
        <v>0.07057254098360655</v>
      </c>
      <c r="G14" s="23" t="n">
        <v>1.284545066973359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236</v>
      </c>
      <c r="C27" s="66" t="n">
        <v>0.5042372881355932</v>
      </c>
      <c r="D27" s="33" t="n">
        <v>0.004201680672268893</v>
      </c>
      <c r="E27" s="21" t="n">
        <v>3.514800000000005</v>
      </c>
      <c r="F27" s="21" t="n">
        <v>0.01489322033898307</v>
      </c>
      <c r="G27" s="34" t="n">
        <v>1.054420125599197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142</v>
      </c>
      <c r="C28" s="19" t="n">
        <v>0.7112676056338029</v>
      </c>
      <c r="D28" s="20" t="n">
        <v>0.2083333333333334</v>
      </c>
      <c r="E28" s="21" t="n">
        <v>2.976899999999995</v>
      </c>
      <c r="F28" s="21" t="n">
        <v>0.02096408450704222</v>
      </c>
      <c r="G28" s="34" t="n">
        <v>1.046296469095252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STREAK_FADE_5M#XRP#5min</t>
        </is>
      </c>
      <c r="B31" s="29" t="n">
        <v>17</v>
      </c>
      <c r="C31" s="19" t="n">
        <v>0.6470588235294118</v>
      </c>
      <c r="D31" s="20" t="n">
        <v>0.1118421052631579</v>
      </c>
      <c r="E31" s="21" t="n">
        <v>2.3304</v>
      </c>
      <c r="F31" s="21" t="n">
        <v>0.1370823529411765</v>
      </c>
      <c r="G31" s="23" t="n">
        <v>1.76156862745098</v>
      </c>
      <c r="H31" s="7" t="inlineStr">
        <is>
          <t>1.12 €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24</v>
      </c>
      <c r="C33" s="19" t="n">
        <v>0.5833333333333334</v>
      </c>
      <c r="D33" s="20" t="n">
        <v>0.07692307692307687</v>
      </c>
      <c r="E33" s="21" t="n">
        <v>1.7014</v>
      </c>
      <c r="F33" s="21" t="n">
        <v>0.07089166666666666</v>
      </c>
      <c r="G33" s="23" t="n">
        <v>1.333607843137255</v>
      </c>
      <c r="H33" s="7" t="inlineStr">
        <is>
          <t>0.77 €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57</v>
      </c>
      <c r="C34" s="19" t="n">
        <v>0.5614035087719298</v>
      </c>
      <c r="D34" s="20" t="n">
        <v>0.05932203389830504</v>
      </c>
      <c r="E34" s="21" t="n">
        <v>1.139600000000001</v>
      </c>
      <c r="F34" s="21" t="n">
        <v>0.01999298245614036</v>
      </c>
      <c r="G34" s="34" t="n">
        <v>1.071027012203483</v>
      </c>
      <c r="H34" s="7" t="inlineStr">
        <is>
          <t>0.59 €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FAVORITO_CONFIRMADO#ETH#60min</t>
        </is>
      </c>
      <c r="B39" s="29" t="n">
        <v>37</v>
      </c>
      <c r="C39" s="19" t="n">
        <v>0.6216216216216216</v>
      </c>
      <c r="D39" s="20" t="n">
        <v>0.1153846153846154</v>
      </c>
      <c r="E39" s="21" t="n">
        <v>0.5269000000000008</v>
      </c>
      <c r="F39" s="21" t="n">
        <v>0.01424054054054056</v>
      </c>
      <c r="G39" s="34" t="n">
        <v>1.044841026688453</v>
      </c>
      <c r="H39" s="7" t="inlineStr">
        <is>
          <t>1.15 €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FAVORITO_CONFIRMADO#BTC#60min</t>
        </is>
      </c>
      <c r="B60" s="18" t="n">
        <v>37</v>
      </c>
      <c r="C60" s="19" t="n">
        <v>0.6486486486486487</v>
      </c>
      <c r="D60" s="20" t="n">
        <v>0.1410256410256411</v>
      </c>
      <c r="E60" s="37" t="n">
        <v>-1.695599999999999</v>
      </c>
      <c r="F60" s="37" t="n">
        <v>-0.045827027027027</v>
      </c>
      <c r="G60" s="39" t="n">
        <v>0.8947877885331348</v>
      </c>
      <c r="H60" s="7" t="inlineStr">
        <is>
          <t>1.41 €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9</v>
      </c>
      <c r="C63" s="35" t="n">
        <v>0.3333333333333333</v>
      </c>
      <c r="D63" s="36" t="n">
        <v>-0.06136363636363636</v>
      </c>
      <c r="E63" s="37" t="n">
        <v>-2.0113</v>
      </c>
      <c r="F63" s="37" t="n">
        <v>-0.2234777777777778</v>
      </c>
      <c r="G63" s="39" t="n">
        <v>0.3427124183006536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50</v>
      </c>
      <c r="C65" s="19" t="n">
        <v>0.6</v>
      </c>
      <c r="D65" s="20" t="n">
        <v>0.09615384615384615</v>
      </c>
      <c r="E65" s="37" t="n">
        <v>-2.0405</v>
      </c>
      <c r="F65" s="37" t="n">
        <v>-0.04080999999999999</v>
      </c>
      <c r="G65" s="39" t="n">
        <v>0.8258929333265073</v>
      </c>
      <c r="H65" s="7" t="inlineStr">
        <is>
          <t>0.96 €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FAVORITO_CONFIRMADO#SOL#60min</t>
        </is>
      </c>
      <c r="B68" s="18" t="n">
        <v>37</v>
      </c>
      <c r="C68" s="19" t="n">
        <v>0.6756756756756757</v>
      </c>
      <c r="D68" s="20" t="n">
        <v>0.1666666666666666</v>
      </c>
      <c r="E68" s="37" t="n">
        <v>-2.490400000000001</v>
      </c>
      <c r="F68" s="37" t="n">
        <v>-0.06730810810810814</v>
      </c>
      <c r="G68" s="39" t="n">
        <v>0.8413535654677725</v>
      </c>
      <c r="H68" s="7" t="inlineStr">
        <is>
          <t>1.67 €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STREAK_FADE_5M#ETH#5min</t>
        </is>
      </c>
      <c r="B73" s="29" t="n">
        <v>18</v>
      </c>
      <c r="C73" s="35" t="n">
        <v>0.3333333333333333</v>
      </c>
      <c r="D73" s="36" t="n">
        <v>-0.135</v>
      </c>
      <c r="E73" s="37" t="n">
        <v>-3.169099999999999</v>
      </c>
      <c r="F73" s="37" t="n">
        <v>-0.1760611111111111</v>
      </c>
      <c r="G73" s="39" t="n">
        <v>0.4821732026143791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FAVORITO_CONFIRMADO#SOL#15min</t>
        </is>
      </c>
      <c r="B74" s="18" t="n">
        <v>140</v>
      </c>
      <c r="C74" s="19" t="n">
        <v>0.6928571428571428</v>
      </c>
      <c r="D74" s="20" t="n">
        <v>0.1901408450704225</v>
      </c>
      <c r="E74" s="37" t="n">
        <v>-3.284400000000002</v>
      </c>
      <c r="F74" s="37" t="n">
        <v>-0.02346000000000002</v>
      </c>
      <c r="G74" s="39" t="n">
        <v>0.9443002940667705</v>
      </c>
      <c r="H74" s="7" t="inlineStr">
        <is>
          <t>1.90 €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48</v>
      </c>
      <c r="C81" s="19" t="n">
        <v>0.625</v>
      </c>
      <c r="D81" s="20" t="n">
        <v>0.12</v>
      </c>
      <c r="E81" s="37" t="n">
        <v>-4.491199999999999</v>
      </c>
      <c r="F81" s="37" t="n">
        <v>-0.09356666666666665</v>
      </c>
      <c r="G81" s="39" t="n">
        <v>0.7290377073906487</v>
      </c>
      <c r="H81" s="7" t="inlineStr">
        <is>
          <t>1.20 €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FAVORITO_CONFIRMADO#BTC#15min</t>
        </is>
      </c>
      <c r="B88" s="18" t="n">
        <v>140</v>
      </c>
      <c r="C88" s="19" t="n">
        <v>0.7071428571428572</v>
      </c>
      <c r="D88" s="20" t="n">
        <v>0.204225352112676</v>
      </c>
      <c r="E88" s="37" t="n">
        <v>-6.716299999999997</v>
      </c>
      <c r="F88" s="37" t="n">
        <v>-0.04797357142857141</v>
      </c>
      <c r="G88" s="39" t="n">
        <v>0.9109225129445719</v>
      </c>
      <c r="H88" s="7" t="inlineStr">
        <is>
          <t>2.00 €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STREAK_FADE_15M</t>
        </is>
      </c>
      <c r="C62" s="43" t="inlineStr">
        <is>
          <t>Ethereum Up or Down - July 11, 8:00PM-8:15PM ET</t>
        </is>
      </c>
      <c r="D62" s="70" t="inlineStr">
        <is>
          <t>BUY_YES</t>
        </is>
      </c>
      <c r="E62" s="46" t="n">
        <v>0.515</v>
      </c>
      <c r="F62" s="46" t="n">
        <v>0.18</v>
      </c>
      <c r="G62" s="18" t="inlineStr">
        <is>
          <t>0.2h</t>
        </is>
      </c>
      <c r="H62" s="18" t="inlineStr">
        <is>
          <t>2026-07-12 00:15</t>
        </is>
      </c>
      <c r="I62" s="18" t="inlineStr">
        <is>
          <t>2026-07-12 00:01</t>
        </is>
      </c>
    </row>
    <row r="63" ht="18" customHeight="1">
      <c r="A63" s="7" t="inlineStr">
        <is>
          <t>📊 SHADOW</t>
        </is>
      </c>
      <c r="B63" s="49" t="inlineStr">
        <is>
          <t>STREAK_FADE_15M</t>
        </is>
      </c>
      <c r="C63" s="49" t="inlineStr">
        <is>
          <t>XRP Up or Down - July 11, 8:00PM-8:15PM ET</t>
        </is>
      </c>
      <c r="D63" s="70" t="inlineStr">
        <is>
          <t>BUY_YES</t>
        </is>
      </c>
      <c r="E63" s="51" t="n">
        <v>0.515</v>
      </c>
      <c r="F63" s="51" t="n">
        <v>0.18</v>
      </c>
      <c r="G63" s="29" t="inlineStr">
        <is>
          <t>0.2h</t>
        </is>
      </c>
      <c r="H63" s="29" t="inlineStr">
        <is>
          <t>2026-07-12 00:15</t>
        </is>
      </c>
      <c r="I63" s="29" t="inlineStr">
        <is>
          <t>2026-07-12 00:01</t>
        </is>
      </c>
    </row>
    <row r="64" ht="18" customHeight="1">
      <c r="A64" s="7" t="inlineStr">
        <is>
          <t>📊 SHADOW</t>
        </is>
      </c>
      <c r="B64" s="43" t="inlineStr">
        <is>
          <t>ORDER_FLOW_5M</t>
        </is>
      </c>
      <c r="C64" s="43" t="inlineStr">
        <is>
          <t>Ethereum Up or Down - July 11, 8:00PM-8:05PM ET</t>
        </is>
      </c>
      <c r="D64" s="71" t="inlineStr">
        <is>
          <t>BUY_NO</t>
        </is>
      </c>
      <c r="E64" s="46" t="n">
        <v>0.515</v>
      </c>
      <c r="F64" s="46" t="n">
        <v>-0.0597</v>
      </c>
      <c r="G64" s="18" t="inlineStr">
        <is>
          <t>0.1h</t>
        </is>
      </c>
      <c r="H64" s="18" t="inlineStr">
        <is>
          <t>2026-07-12 00:05</t>
        </is>
      </c>
      <c r="I64" s="18" t="inlineStr">
        <is>
          <t>2026-07-12 00:01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XRP Up or Down - July 11, 8:00PM-8:15PM ET</t>
        </is>
      </c>
      <c r="D65" s="70" t="inlineStr">
        <is>
          <t>BUY_YES</t>
        </is>
      </c>
      <c r="E65" s="51" t="n">
        <v>0.8149999999999999</v>
      </c>
      <c r="F65" s="51" t="n">
        <v>0.055</v>
      </c>
      <c r="G65" s="29" t="inlineStr">
        <is>
          <t>0.2h</t>
        </is>
      </c>
      <c r="H65" s="29" t="inlineStr">
        <is>
          <t>2026-07-12 00:15</t>
        </is>
      </c>
      <c r="I65" s="29" t="inlineStr">
        <is>
          <t>2026-07-12 00:02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11, 8:00PM-8:15PM ET</t>
        </is>
      </c>
      <c r="D66" s="70" t="inlineStr">
        <is>
          <t>BUY_YES</t>
        </is>
      </c>
      <c r="E66" s="46" t="n">
        <v>0.495</v>
      </c>
      <c r="F66" s="46" t="n">
        <v>0.0837</v>
      </c>
      <c r="G66" s="18" t="inlineStr">
        <is>
          <t>0.2h</t>
        </is>
      </c>
      <c r="H66" s="18" t="inlineStr">
        <is>
          <t>2026-07-12 00:15</t>
        </is>
      </c>
      <c r="I66" s="18" t="inlineStr">
        <is>
          <t>2026-07-12 00:03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11, 8:00PM-8:15PM ET</t>
        </is>
      </c>
      <c r="D67" s="71" t="inlineStr">
        <is>
          <t>BUY_NO</t>
        </is>
      </c>
      <c r="E67" s="51" t="n">
        <v>0.8149999999999999</v>
      </c>
      <c r="F67" s="51" t="n">
        <v>-0.2183</v>
      </c>
      <c r="G67" s="29" t="inlineStr">
        <is>
          <t>0.2h</t>
        </is>
      </c>
      <c r="H67" s="29" t="inlineStr">
        <is>
          <t>2026-07-12 00:15</t>
        </is>
      </c>
      <c r="I67" s="29" t="inlineStr">
        <is>
          <t>2026-07-12 00:03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11, 8:00PM-8:15PM ET</t>
        </is>
      </c>
      <c r="D68" s="70" t="inlineStr">
        <is>
          <t>BUY_YES</t>
        </is>
      </c>
      <c r="E68" s="46" t="n">
        <v>0.535</v>
      </c>
      <c r="F68" s="46" t="n">
        <v>0.0357</v>
      </c>
      <c r="G68" s="18" t="inlineStr">
        <is>
          <t>0.2h</t>
        </is>
      </c>
      <c r="H68" s="18" t="inlineStr">
        <is>
          <t>2026-07-12 00:15</t>
        </is>
      </c>
      <c r="I68" s="18" t="inlineStr">
        <is>
          <t>2026-07-12 00:04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11, 8:00PM-8:15PM ET</t>
        </is>
      </c>
      <c r="D69" s="71" t="inlineStr">
        <is>
          <t>BUY_NO</t>
        </is>
      </c>
      <c r="E69" s="51" t="n">
        <v>0.515</v>
      </c>
      <c r="F69" s="51" t="n">
        <v>-0.07140000000000001</v>
      </c>
      <c r="G69" s="29" t="inlineStr">
        <is>
          <t>0.2h</t>
        </is>
      </c>
      <c r="H69" s="29" t="inlineStr">
        <is>
          <t>2026-07-12 00:15</t>
        </is>
      </c>
      <c r="I69" s="29" t="inlineStr">
        <is>
          <t>2026-07-12 00:04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11?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2026-07-11 16:00</t>
        </is>
      </c>
      <c r="I70" s="18" t="inlineStr">
        <is>
          <t>2026-07-11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11?</t>
        </is>
      </c>
      <c r="D71" s="70" t="inlineStr">
        <is>
          <t>BUY_YES</t>
        </is>
      </c>
      <c r="E71" s="51" t="n">
        <v>0.665</v>
      </c>
      <c r="F71" s="51" t="n">
        <v>0.145</v>
      </c>
      <c r="G71" s="29" t="inlineStr">
        <is>
          <t>16.0h</t>
        </is>
      </c>
      <c r="H71" s="29" t="inlineStr">
        <is>
          <t>2026-07-11 16:00</t>
        </is>
      </c>
      <c r="I71" s="29" t="inlineStr">
        <is>
          <t>2026-07-11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11?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11?</t>
        </is>
      </c>
      <c r="D73" s="71" t="inlineStr">
        <is>
          <t>BUY_NO</t>
        </is>
      </c>
      <c r="E73" s="51" t="n">
        <v>0.405</v>
      </c>
      <c r="F73" s="51" t="n">
        <v>-0.095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12?</t>
        </is>
      </c>
      <c r="D74" s="70" t="inlineStr">
        <is>
          <t>BUY_YES</t>
        </is>
      </c>
      <c r="E74" s="46" t="n">
        <v>0.82</v>
      </c>
      <c r="F74" s="46" t="n">
        <v>0.055</v>
      </c>
      <c r="G74" s="18" t="inlineStr">
        <is>
          <t>40.0h</t>
        </is>
      </c>
      <c r="H74" s="18" t="inlineStr">
        <is>
          <t>2026-07-12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12?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2026-07-12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13?</t>
        </is>
      </c>
      <c r="D76" s="70" t="inlineStr">
        <is>
          <t>BUY_YES</t>
        </is>
      </c>
      <c r="E76" s="46" t="n">
        <v>0.74</v>
      </c>
      <c r="F76" s="46" t="n">
        <v>0.135</v>
      </c>
      <c r="G76" s="18" t="inlineStr">
        <is>
          <t>64.0h</t>
        </is>
      </c>
      <c r="H76" s="18" t="inlineStr">
        <is>
          <t>2026-07-13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13?</t>
        </is>
      </c>
      <c r="D77" s="71" t="inlineStr">
        <is>
          <t>BUY_NO</t>
        </is>
      </c>
      <c r="E77" s="51" t="n">
        <v>0.25</v>
      </c>
      <c r="F77" s="51" t="n">
        <v>-0.095</v>
      </c>
      <c r="G77" s="29" t="inlineStr">
        <is>
          <t>64.0h</t>
        </is>
      </c>
      <c r="H77" s="29" t="inlineStr">
        <is>
          <t>2026-07-13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14?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88.0h</t>
        </is>
      </c>
      <c r="H78" s="18" t="inlineStr">
        <is>
          <t>2026-07-14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14?</t>
        </is>
      </c>
      <c r="D79" s="71" t="inlineStr">
        <is>
          <t>BUY_NO</t>
        </is>
      </c>
      <c r="E79" s="51" t="n">
        <v>0.4795</v>
      </c>
      <c r="F79" s="51" t="n">
        <v>-0.195</v>
      </c>
      <c r="G79" s="29" t="inlineStr">
        <is>
          <t>88.0h</t>
        </is>
      </c>
      <c r="H79" s="29" t="inlineStr">
        <is>
          <t>2026-07-14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14?</t>
        </is>
      </c>
      <c r="D80" s="71" t="inlineStr">
        <is>
          <t>BUY_NO</t>
        </is>
      </c>
      <c r="E80" s="46" t="n">
        <v>0.4795</v>
      </c>
      <c r="F80" s="46" t="n">
        <v>-0.195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2026-07-15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15?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112.0h</t>
        </is>
      </c>
      <c r="H82" s="18" t="inlineStr">
        <is>
          <t>2026-07-15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11?</t>
        </is>
      </c>
      <c r="D83" s="71" t="inlineStr">
        <is>
          <t>BUY_NO</t>
        </is>
      </c>
      <c r="E83" s="51" t="n">
        <v>0.585</v>
      </c>
      <c r="F83" s="51" t="n">
        <v>-0.0527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$80 in July?</t>
        </is>
      </c>
      <c r="D84" s="70" t="inlineStr">
        <is>
          <t>BUY_YES</t>
        </is>
      </c>
      <c r="E84" s="46" t="n">
        <v>0.863</v>
      </c>
      <c r="F84" s="46" t="n">
        <v>0.0649</v>
      </c>
      <c r="G84" s="18" t="inlineStr">
        <is>
          <t>508.0h</t>
        </is>
      </c>
      <c r="H84" s="18" t="inlineStr">
        <is>
          <t>2026-08-01 04:00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17?</t>
        </is>
      </c>
      <c r="D85" s="71" t="inlineStr">
        <is>
          <t>BUY_NO</t>
        </is>
      </c>
      <c r="E85" s="51" t="n">
        <v>0.2055</v>
      </c>
      <c r="F85" s="51" t="n">
        <v>-0.095</v>
      </c>
      <c r="G85" s="29" t="inlineStr">
        <is>
          <t>144.6h</t>
        </is>
      </c>
      <c r="H85" s="29" t="inlineStr">
        <is>
          <t>2026-07-17 16:00</t>
        </is>
      </c>
      <c r="I85" s="29" t="inlineStr">
        <is>
          <t>2026-07-11 15:21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$72,000 and $74,000 on July 17?</t>
        </is>
      </c>
      <c r="D86" s="71" t="inlineStr">
        <is>
          <t>BUY_NO</t>
        </is>
      </c>
      <c r="E86" s="46" t="n">
        <v>0.47</v>
      </c>
      <c r="F86" s="46" t="n">
        <v>-0.095</v>
      </c>
      <c r="G86" s="18" t="inlineStr">
        <is>
          <t>144.6h</t>
        </is>
      </c>
      <c r="H86" s="18" t="inlineStr">
        <is>
          <t>2026-07-17 16:00</t>
        </is>
      </c>
      <c r="I86" s="18" t="inlineStr">
        <is>
          <t>2026-07-11 15:21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$100 in July?</t>
        </is>
      </c>
      <c r="D87" s="70" t="inlineStr">
        <is>
          <t>BUY_YES</t>
        </is>
      </c>
      <c r="E87" s="51" t="n">
        <v>0.105</v>
      </c>
      <c r="F87" s="51" t="n">
        <v>0.331</v>
      </c>
      <c r="G87" s="29" t="inlineStr">
        <is>
          <t>532.0h</t>
        </is>
      </c>
      <c r="H87" s="29" t="inlineStr">
        <is>
          <t>2026-08-01 04:00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10?</t>
        </is>
      </c>
      <c r="D88" s="70" t="inlineStr">
        <is>
          <t>BUY_YES</t>
        </is>
      </c>
      <c r="E88" s="46" t="n">
        <v>0.715</v>
      </c>
      <c r="F88" s="46" t="n">
        <v>0.145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10?</t>
        </is>
      </c>
      <c r="D89" s="71" t="inlineStr">
        <is>
          <t>BUY_NO</t>
        </is>
      </c>
      <c r="E89" s="51" t="n">
        <v>0.205</v>
      </c>
      <c r="F89" s="51" t="n">
        <v>-0.095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10?</t>
        </is>
      </c>
      <c r="D90" s="70" t="inlineStr">
        <is>
          <t>BUY_YES</t>
        </is>
      </c>
      <c r="E90" s="46" t="n">
        <v>0.85</v>
      </c>
      <c r="F90" s="46" t="n">
        <v>0.025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10?</t>
        </is>
      </c>
      <c r="D91" s="71" t="inlineStr">
        <is>
          <t>BUY_NO</t>
        </is>
      </c>
      <c r="E91" s="51" t="n">
        <v>0.14</v>
      </c>
      <c r="F91" s="51" t="n">
        <v>-0.035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11?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11?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11?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11?</t>
        </is>
      </c>
      <c r="D95" s="70" t="inlineStr">
        <is>
          <t>BUY_YES</t>
        </is>
      </c>
      <c r="E95" s="51" t="n">
        <v>0.42</v>
      </c>
      <c r="F95" s="51" t="n">
        <v>0.145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11?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12?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12?</t>
        </is>
      </c>
      <c r="D98" s="71" t="inlineStr">
        <is>
          <t>BUY_NO</t>
        </is>
      </c>
      <c r="E98" s="46" t="n">
        <v>0.82</v>
      </c>
      <c r="F98" s="46" t="n">
        <v>-0.0433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12?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12?</t>
        </is>
      </c>
      <c r="D100" s="71" t="inlineStr">
        <is>
          <t>BUY_NO</t>
        </is>
      </c>
      <c r="E100" s="46" t="n">
        <v>0.4155</v>
      </c>
      <c r="F100" s="46" t="n">
        <v>-0.095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12?</t>
        </is>
      </c>
      <c r="D101" s="71" t="inlineStr">
        <is>
          <t>BUY_NO</t>
        </is>
      </c>
      <c r="E101" s="51" t="n">
        <v>0.4495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13?</t>
        </is>
      </c>
      <c r="D102" s="71" t="inlineStr">
        <is>
          <t>BUY_NO</t>
        </is>
      </c>
      <c r="E102" s="46" t="n">
        <v>0.755</v>
      </c>
      <c r="F102" s="46" t="n">
        <v>-0.0765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13?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13?</t>
        </is>
      </c>
      <c r="D104" s="71" t="inlineStr">
        <is>
          <t>BUY_NO</t>
        </is>
      </c>
      <c r="E104" s="46" t="n">
        <v>0.24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13?</t>
        </is>
      </c>
      <c r="D105" s="71" t="inlineStr">
        <is>
          <t>BUY_NO</t>
        </is>
      </c>
      <c r="E105" s="51" t="n">
        <v>0.46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13?</t>
        </is>
      </c>
      <c r="D106" s="71" t="inlineStr">
        <is>
          <t>BUY_NO</t>
        </is>
      </c>
      <c r="E106" s="46" t="n">
        <v>0.4605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13?</t>
        </is>
      </c>
      <c r="D107" s="71" t="inlineStr">
        <is>
          <t>BUY_NO</t>
        </is>
      </c>
      <c r="E107" s="51" t="n">
        <v>0.478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13?</t>
        </is>
      </c>
      <c r="D108" s="71" t="inlineStr">
        <is>
          <t>BUY_NO</t>
        </is>
      </c>
      <c r="E108" s="46" t="n">
        <v>0.4655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13?</t>
        </is>
      </c>
      <c r="D109" s="71" t="inlineStr">
        <is>
          <t>BUY_NO</t>
        </is>
      </c>
      <c r="E109" s="51" t="n">
        <v>0.4735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13?</t>
        </is>
      </c>
      <c r="D110" s="71" t="inlineStr">
        <is>
          <t>BUY_NO</t>
        </is>
      </c>
      <c r="E110" s="46" t="n">
        <v>0.475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14?</t>
        </is>
      </c>
      <c r="D111" s="71" t="inlineStr">
        <is>
          <t>BUY_NO</t>
        </is>
      </c>
      <c r="E111" s="51" t="n">
        <v>0.72</v>
      </c>
      <c r="F111" s="51" t="n">
        <v>-0.0767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14?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14?</t>
        </is>
      </c>
      <c r="D113" s="71" t="inlineStr">
        <is>
          <t>BUY_NO</t>
        </is>
      </c>
      <c r="E113" s="51" t="n">
        <v>0.25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14?</t>
        </is>
      </c>
      <c r="D114" s="71" t="inlineStr">
        <is>
          <t>BUY_NO</t>
        </is>
      </c>
      <c r="E114" s="46" t="n">
        <v>0.2065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14?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14?</t>
        </is>
      </c>
      <c r="D116" s="71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14?</t>
        </is>
      </c>
      <c r="D117" s="71" t="inlineStr">
        <is>
          <t>BUY_NO</t>
        </is>
      </c>
      <c r="E117" s="51" t="n">
        <v>0.478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10?</t>
        </is>
      </c>
      <c r="D118" s="71" t="inlineStr">
        <is>
          <t>BUY_NO</t>
        </is>
      </c>
      <c r="E118" s="46" t="n">
        <v>0.675</v>
      </c>
      <c r="F118" s="46" t="n">
        <v>-0.1499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10?</t>
        </is>
      </c>
      <c r="D119" s="71" t="inlineStr">
        <is>
          <t>BUY_NO</t>
        </is>
      </c>
      <c r="E119" s="51" t="n">
        <v>0.605</v>
      </c>
      <c r="F119" s="51" t="n">
        <v>-0.1437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15?</t>
        </is>
      </c>
      <c r="D120" s="71" t="inlineStr">
        <is>
          <t>BUY_NO</t>
        </is>
      </c>
      <c r="E120" s="46" t="n">
        <v>0.275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15?</t>
        </is>
      </c>
      <c r="D122" s="71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15?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15?</t>
        </is>
      </c>
      <c r="D124" s="71" t="inlineStr">
        <is>
          <t>BUY_NO</t>
        </is>
      </c>
      <c r="E124" s="46" t="n">
        <v>0.47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15?</t>
        </is>
      </c>
      <c r="D125" s="71" t="inlineStr">
        <is>
          <t>BUY_NO</t>
        </is>
      </c>
      <c r="E125" s="51" t="n">
        <v>0.4795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0.79</v>
      </c>
      <c r="F126" s="46" t="n">
        <v>0.07630000000000001</v>
      </c>
      <c r="G126" s="18" t="inlineStr">
        <is>
          <t>532.0h</t>
        </is>
      </c>
      <c r="H126" s="18" t="inlineStr">
        <is>
          <t>2026-08-01 04:00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16?</t>
        </is>
      </c>
      <c r="D127" s="71" t="inlineStr">
        <is>
          <t>BUY_NO</t>
        </is>
      </c>
      <c r="E127" s="51" t="n">
        <v>0.459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16?</t>
        </is>
      </c>
      <c r="D129" s="71" t="inlineStr">
        <is>
          <t>BUY_NO</t>
        </is>
      </c>
      <c r="E129" s="51" t="n">
        <v>0.4805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16?</t>
        </is>
      </c>
      <c r="D130" s="71" t="inlineStr">
        <is>
          <t>BUY_NO</t>
        </is>
      </c>
      <c r="E130" s="46" t="n">
        <v>0.4345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16?</t>
        </is>
      </c>
      <c r="D131" s="71" t="inlineStr">
        <is>
          <t>BUY_NO</t>
        </is>
      </c>
      <c r="E131" s="51" t="n">
        <v>0.486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2026-07-12T00:04:41Z</dcterms:created>
  <dcterms:modified xsi:type="dcterms:W3CDTF">2026-07-12T00:04:44Z</dcterms:modified>
</cp:coreProperties>
</file>