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11869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6843 / 5026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+2365.43 €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+7884.8%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2385.43 €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11869</t>
        </is>
      </c>
      <c r="E4" s="5" t="inlineStr">
        <is>
          <t>Avg. Ganancia / op.</t>
        </is>
      </c>
      <c r="F4" s="10" t="inlineStr">
        <is>
          <t>+1.0477 €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-0.9558 €</t>
        </is>
      </c>
    </row>
    <row r="6" ht="20" customHeight="1">
      <c r="A6" s="5" t="inlineStr">
        <is>
          <t>P&amp;L Total</t>
        </is>
      </c>
      <c r="B6" s="10" t="inlineStr">
        <is>
          <t>+2365.43 €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3794</v>
      </c>
      <c r="C12" s="18" t="n">
        <v>2327</v>
      </c>
      <c r="D12" s="19" t="n">
        <v>0.6133</v>
      </c>
      <c r="E12" s="20" t="n">
        <v>0.1133</v>
      </c>
      <c r="F12" s="21" t="n">
        <v>1275.7737</v>
      </c>
      <c r="G12" s="21" t="n">
        <v>0.3363</v>
      </c>
      <c r="H12" s="22" t="n">
        <v>0.3363</v>
      </c>
      <c r="I12" s="23" t="n">
        <v>1.7554</v>
      </c>
      <c r="J12" s="10" t="n">
        <v>19</v>
      </c>
      <c r="K12" s="11" t="n">
        <v>9</v>
      </c>
      <c r="L12" s="24" t="n">
        <v>-0.0023</v>
      </c>
      <c r="M12" s="25" t="n">
        <v>0.3736</v>
      </c>
      <c r="N12" s="26" t="n">
        <v>0.2639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1133</v>
      </c>
      <c r="C13" s="29" t="n">
        <v>758</v>
      </c>
      <c r="D13" s="19" t="n">
        <v>0.669</v>
      </c>
      <c r="E13" s="20" t="n">
        <v>0.1687</v>
      </c>
      <c r="F13" s="21" t="n">
        <v>697.649</v>
      </c>
      <c r="G13" s="21" t="n">
        <v>0.6158</v>
      </c>
      <c r="H13" s="22" t="n">
        <v>0.6158</v>
      </c>
      <c r="I13" s="23" t="n">
        <v>2.2645</v>
      </c>
      <c r="J13" s="10" t="n">
        <v>20</v>
      </c>
      <c r="K13" s="11" t="n">
        <v>10</v>
      </c>
      <c r="L13" s="30" t="n">
        <v>-0.0094</v>
      </c>
      <c r="M13" s="31" t="n">
        <v>0.6842</v>
      </c>
      <c r="N13" s="26" t="n">
        <v>0.3736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1245</v>
      </c>
      <c r="C14" s="18" t="n">
        <v>729</v>
      </c>
      <c r="D14" s="19" t="n">
        <v>0.5855</v>
      </c>
      <c r="E14" s="20" t="n">
        <v>0.0854</v>
      </c>
      <c r="F14" s="21" t="n">
        <v>330.2301</v>
      </c>
      <c r="G14" s="21" t="n">
        <v>0.2652</v>
      </c>
      <c r="H14" s="22" t="n">
        <v>0.2652</v>
      </c>
      <c r="I14" s="23" t="n">
        <v>1.7292</v>
      </c>
      <c r="J14" s="10" t="n">
        <v>10</v>
      </c>
      <c r="K14" s="11" t="n">
        <v>12</v>
      </c>
      <c r="L14" s="24" t="n">
        <v>-0.0053</v>
      </c>
      <c r="M14" s="25" t="n">
        <v>0.2947</v>
      </c>
      <c r="N14" s="26" t="n">
        <v>0.2469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1363</v>
      </c>
      <c r="C15" s="29" t="n">
        <v>677</v>
      </c>
      <c r="D15" s="33" t="n">
        <v>0.4967</v>
      </c>
      <c r="E15" s="34" t="n">
        <v>-0.0033</v>
      </c>
      <c r="F15" s="21" t="n">
        <v>32.267</v>
      </c>
      <c r="G15" s="21" t="n">
        <v>0.0237</v>
      </c>
      <c r="H15" s="22" t="n">
        <v>0.0237</v>
      </c>
      <c r="I15" s="35" t="n">
        <v>1.0527</v>
      </c>
      <c r="J15" s="10" t="n">
        <v>15</v>
      </c>
      <c r="K15" s="11" t="n">
        <v>16</v>
      </c>
      <c r="L15" s="30" t="n">
        <v>0.0487</v>
      </c>
      <c r="M15" s="31" t="n">
        <v>0.0263</v>
      </c>
      <c r="N15" s="26" t="n">
        <v>0.0249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1155</v>
      </c>
      <c r="C18" s="18" t="n">
        <v>794</v>
      </c>
      <c r="D18" s="19" t="n">
        <v>0.6874</v>
      </c>
      <c r="E18" s="20" t="n">
        <v>0.1871</v>
      </c>
      <c r="F18" s="21" t="n">
        <v>23.0377</v>
      </c>
      <c r="G18" s="21" t="n">
        <v>0.0199</v>
      </c>
      <c r="H18" s="22" t="n">
        <v>0.0199</v>
      </c>
      <c r="I18" s="35" t="n">
        <v>1.0429</v>
      </c>
      <c r="J18" s="10" t="n">
        <v>21</v>
      </c>
      <c r="K18" s="11" t="n">
        <v>9</v>
      </c>
      <c r="L18" s="24" t="n">
        <v>-0.003</v>
      </c>
      <c r="M18" s="25" t="n">
        <v>0.0222</v>
      </c>
      <c r="N18" s="26" t="n">
        <v>0.0283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1590</v>
      </c>
      <c r="C19" s="29" t="n">
        <v>815</v>
      </c>
      <c r="D19" s="19" t="n">
        <v>0.5125999999999999</v>
      </c>
      <c r="E19" s="36" t="n">
        <v>0.0126</v>
      </c>
      <c r="F19" s="21" t="n">
        <v>14.9934</v>
      </c>
      <c r="G19" s="21" t="n">
        <v>0.0094</v>
      </c>
      <c r="H19" s="22" t="n">
        <v>0.0094</v>
      </c>
      <c r="I19" s="35" t="n">
        <v>1.0344</v>
      </c>
      <c r="J19" s="10" t="n">
        <v>10</v>
      </c>
      <c r="K19" s="11" t="n">
        <v>9</v>
      </c>
      <c r="L19" s="30" t="n">
        <v>-0.0479</v>
      </c>
      <c r="M19" s="31" t="n">
        <v>0.0105</v>
      </c>
      <c r="N19" s="26" t="n">
        <v>0.0171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0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22" customHeight="1">
      <c r="A11871" s="10" t="inlineStr">
        <is>
          <t>TOTAL</t>
        </is>
      </c>
      <c r="B11871" s="10" t="inlineStr"/>
      <c r="C11871" s="10" t="inlineStr"/>
      <c r="D11871" s="10" t="inlineStr"/>
      <c r="E11871" s="10" t="inlineStr">
        <is>
          <t>11869 ops</t>
        </is>
      </c>
      <c r="F11871" s="10" t="inlineStr"/>
      <c r="G11871" s="10" t="inlineStr"/>
      <c r="H11871" s="10" t="inlineStr"/>
      <c r="I11871" s="10" t="inlineStr"/>
      <c r="J11871" s="63" t="n">
        <v>2608.0437</v>
      </c>
      <c r="K11871" s="63" t="n">
        <v>2365.4316</v>
      </c>
      <c r="L11871" s="64" t="n">
        <v>0.2214388182099025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918</v>
      </c>
      <c r="C2" s="19" t="n">
        <v>0.6710239651416122</v>
      </c>
      <c r="D2" s="20" t="n">
        <v>0.1706521739130434</v>
      </c>
      <c r="E2" s="21" t="n">
        <v>492.7162999999987</v>
      </c>
      <c r="F2" s="21" t="n">
        <v>0.5367279956427001</v>
      </c>
      <c r="G2" s="23" t="n">
        <v>1.963124705569597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991</v>
      </c>
      <c r="C3" s="19" t="n">
        <v>0.6347124117053481</v>
      </c>
      <c r="D3" s="20" t="n">
        <v>0.1344410876132931</v>
      </c>
      <c r="E3" s="21" t="n">
        <v>484.9420999999996</v>
      </c>
      <c r="F3" s="21" t="n">
        <v>0.489346215943491</v>
      </c>
      <c r="G3" s="23" t="n">
        <v>1.870024212883924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327</v>
      </c>
      <c r="C4" s="19" t="n">
        <v>0.7125382262996942</v>
      </c>
      <c r="D4" s="20" t="n">
        <v>0.2112462006079028</v>
      </c>
      <c r="E4" s="21" t="n">
        <v>235.6849000000006</v>
      </c>
      <c r="F4" s="21" t="n">
        <v>0.7207489296636104</v>
      </c>
      <c r="G4" s="23" t="n">
        <v>2.446769942088663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224</v>
      </c>
      <c r="C5" s="19" t="n">
        <v>0.78125</v>
      </c>
      <c r="D5" s="20" t="n">
        <v>0.2787610619469026</v>
      </c>
      <c r="E5" s="21" t="n">
        <v>233.7236000000003</v>
      </c>
      <c r="F5" s="21" t="n">
        <v>1.04340892857143</v>
      </c>
      <c r="G5" s="23" t="n">
        <v>3.764729540464835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293</v>
      </c>
      <c r="C6" s="19" t="n">
        <v>0.6621160409556314</v>
      </c>
      <c r="D6" s="20" t="n">
        <v>0.1610169491525424</v>
      </c>
      <c r="E6" s="21" t="n">
        <v>184.2112000000002</v>
      </c>
      <c r="F6" s="21" t="n">
        <v>0.6287071672354956</v>
      </c>
      <c r="G6" s="23" t="n">
        <v>2.074228025733253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960</v>
      </c>
      <c r="C7" s="19" t="n">
        <v>0.5739583333333333</v>
      </c>
      <c r="D7" s="20" t="n">
        <v>0.07380457380457384</v>
      </c>
      <c r="E7" s="21" t="n">
        <v>164.7831000000001</v>
      </c>
      <c r="F7" s="21" t="n">
        <v>0.1716490625000001</v>
      </c>
      <c r="G7" s="23" t="n">
        <v>1.493891956048699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301</v>
      </c>
      <c r="C8" s="19" t="n">
        <v>0.6411960132890365</v>
      </c>
      <c r="D8" s="20" t="n">
        <v>0.1402640264026402</v>
      </c>
      <c r="E8" s="21" t="n">
        <v>147.8544999999999</v>
      </c>
      <c r="F8" s="21" t="n">
        <v>0.4912109634551492</v>
      </c>
      <c r="G8" s="23" t="n">
        <v>1.923282752591482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925</v>
      </c>
      <c r="C9" s="19" t="n">
        <v>0.5740540540540541</v>
      </c>
      <c r="D9" s="20" t="n">
        <v>0.0738942826321467</v>
      </c>
      <c r="E9" s="21" t="n">
        <v>133.3321999999998</v>
      </c>
      <c r="F9" s="21" t="n">
        <v>0.1441429189189187</v>
      </c>
      <c r="G9" s="23" t="n">
        <v>1.465867789790281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315</v>
      </c>
      <c r="C10" s="19" t="n">
        <v>0.6222222222222222</v>
      </c>
      <c r="D10" s="20" t="n">
        <v>0.1214511041009464</v>
      </c>
      <c r="E10" s="21" t="n">
        <v>131.8596999999999</v>
      </c>
      <c r="F10" s="21" t="n">
        <v>0.418602222222222</v>
      </c>
      <c r="G10" s="23" t="n">
        <v>1.972717950987769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586</v>
      </c>
      <c r="C11" s="19" t="n">
        <v>0.5358361774744027</v>
      </c>
      <c r="D11" s="36" t="n">
        <v>0.0357142857142857</v>
      </c>
      <c r="E11" s="21" t="n">
        <v>52.27040000000004</v>
      </c>
      <c r="F11" s="21" t="n">
        <v>0.08919863481228676</v>
      </c>
      <c r="G11" s="23" t="n">
        <v>1.207648163199799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289</v>
      </c>
      <c r="C12" s="19" t="n">
        <v>0.5882352941176471</v>
      </c>
      <c r="D12" s="20" t="n">
        <v>0.08762886597938147</v>
      </c>
      <c r="E12" s="21" t="n">
        <v>48.57010000000003</v>
      </c>
      <c r="F12" s="21" t="n">
        <v>0.1680626297577856</v>
      </c>
      <c r="G12" s="23" t="n">
        <v>1.472773481910636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326</v>
      </c>
      <c r="C13" s="19" t="n">
        <v>0.5276073619631901</v>
      </c>
      <c r="D13" s="36" t="n">
        <v>0.02743902439024393</v>
      </c>
      <c r="E13" s="21" t="n">
        <v>31.76859999999998</v>
      </c>
      <c r="F13" s="21" t="n">
        <v>0.09744969325153367</v>
      </c>
      <c r="G13" s="23" t="n">
        <v>1.326235322871162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FAVORITO_CONFIRMADO#SOL#15min</t>
        </is>
      </c>
      <c r="B18" s="18" t="n">
        <v>247</v>
      </c>
      <c r="C18" s="19" t="n">
        <v>0.7206477732793523</v>
      </c>
      <c r="D18" s="20" t="n">
        <v>0.2188755020080321</v>
      </c>
      <c r="E18" s="21" t="n">
        <v>14.01740000000002</v>
      </c>
      <c r="F18" s="21" t="n">
        <v>0.05675060728744948</v>
      </c>
      <c r="G18" s="23" t="n">
        <v>1.125939782071186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64</v>
      </c>
      <c r="C26" s="19" t="n">
        <v>0.703125</v>
      </c>
      <c r="D26" s="20" t="n">
        <v>0.196969696969697</v>
      </c>
      <c r="E26" s="21" t="n">
        <v>7.830400000000002</v>
      </c>
      <c r="F26" s="21" t="n">
        <v>0.12235</v>
      </c>
      <c r="G26" s="23" t="n">
        <v>1.276146141910001</v>
      </c>
      <c r="H26" s="7" t="inlineStr">
        <is>
          <t>1.97 €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248</v>
      </c>
      <c r="C30" s="19" t="n">
        <v>0.7258064516129032</v>
      </c>
      <c r="D30" s="20" t="n">
        <v>0.224</v>
      </c>
      <c r="E30" s="21" t="n">
        <v>4.421400000000006</v>
      </c>
      <c r="F30" s="21" t="n">
        <v>0.01782822580645163</v>
      </c>
      <c r="G30" s="35" t="n">
        <v>1.033886068498694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246</v>
      </c>
      <c r="C32" s="19" t="n">
        <v>0.7073170731707317</v>
      </c>
      <c r="D32" s="20" t="n">
        <v>0.2056451612903226</v>
      </c>
      <c r="E32" s="21" t="n">
        <v>3.500699999999994</v>
      </c>
      <c r="F32" s="21" t="n">
        <v>0.01423048780487802</v>
      </c>
      <c r="G32" s="35" t="n">
        <v>1.028090185165571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3.2306</v>
      </c>
      <c r="F33" s="21" t="n">
        <v>0.2153733333333333</v>
      </c>
      <c r="G33" s="23" t="n">
        <v>2.266901960784314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64</v>
      </c>
      <c r="C34" s="19" t="n">
        <v>0.65625</v>
      </c>
      <c r="D34" s="20" t="n">
        <v>0.1515151515151515</v>
      </c>
      <c r="E34" s="21" t="n">
        <v>3.1168</v>
      </c>
      <c r="F34" s="21" t="n">
        <v>0.04869999999999999</v>
      </c>
      <c r="G34" s="23" t="n">
        <v>1.121305528960294</v>
      </c>
      <c r="H34" s="7" t="inlineStr">
        <is>
          <t>1.51 €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70</v>
      </c>
      <c r="C35" s="19" t="n">
        <v>0.5714285714285714</v>
      </c>
      <c r="D35" s="20" t="n">
        <v>0.06944444444444442</v>
      </c>
      <c r="E35" s="21" t="n">
        <v>2.8575</v>
      </c>
      <c r="F35" s="21" t="n">
        <v>0.04082142857142858</v>
      </c>
      <c r="G35" s="23" t="n">
        <v>1.132457238214435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6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14</v>
      </c>
      <c r="C37" s="33" t="n">
        <v>0.3571428571428572</v>
      </c>
      <c r="D37" s="34" t="n">
        <v>-0.08749999999999999</v>
      </c>
      <c r="E37" s="21" t="n">
        <v>2.423600000000002</v>
      </c>
      <c r="F37" s="21" t="n">
        <v>0.1731142857142859</v>
      </c>
      <c r="G37" s="23" t="n">
        <v>1.5280174291939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16</v>
      </c>
      <c r="C38" s="19" t="n">
        <v>0.625</v>
      </c>
      <c r="D38" s="20" t="n">
        <v>0.08888888888888893</v>
      </c>
      <c r="E38" s="21" t="n">
        <v>2.226</v>
      </c>
      <c r="F38" s="21" t="n">
        <v>0.139125</v>
      </c>
      <c r="G38" s="23" t="n">
        <v>1.727450980392157</v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64</v>
      </c>
      <c r="C62" s="19" t="n">
        <v>0.671875</v>
      </c>
      <c r="D62" s="20" t="n">
        <v>0.1666666666666666</v>
      </c>
      <c r="E62" s="37" t="n">
        <v>-1.7229</v>
      </c>
      <c r="F62" s="37" t="n">
        <v>-0.02692031250000001</v>
      </c>
      <c r="G62" s="39" t="n">
        <v>0.9469498226426251</v>
      </c>
      <c r="H62" s="7" t="inlineStr">
        <is>
          <t>1.67 €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6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30</v>
      </c>
      <c r="C74" s="33" t="n">
        <v>0.4333333333333333</v>
      </c>
      <c r="D74" s="34" t="n">
        <v>-0.0625</v>
      </c>
      <c r="E74" s="37" t="n">
        <v>-3.305899999999999</v>
      </c>
      <c r="F74" s="37" t="n">
        <v>-0.1101966666666667</v>
      </c>
      <c r="G74" s="39" t="n">
        <v>0.7457977700884274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FAVORITO_CONFIRMADO#ETH#5min</t>
        </is>
      </c>
      <c r="B82" s="18" t="n">
        <v>85</v>
      </c>
      <c r="C82" s="19" t="n">
        <v>0.611764705882353</v>
      </c>
      <c r="D82" s="20" t="n">
        <v>0.1091954022988506</v>
      </c>
      <c r="E82" s="37" t="n">
        <v>-4.786299999999997</v>
      </c>
      <c r="F82" s="37" t="n">
        <v>-0.05630941176470585</v>
      </c>
      <c r="G82" s="39" t="n">
        <v>0.8621893985200542</v>
      </c>
      <c r="H82" s="7" t="inlineStr">
        <is>
          <t>1.09 €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3" t="n">
        <v>0.2222222222222222</v>
      </c>
      <c r="D83" s="34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3" t="n">
        <v>0.1538461538461539</v>
      </c>
      <c r="D84" s="34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3" t="n">
        <v>0.4810996563573883</v>
      </c>
      <c r="D85" s="34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11PM ET</t>
        </is>
      </c>
      <c r="D45" s="71" t="inlineStr">
        <is>
          <t>BUY_NO</t>
        </is>
      </c>
      <c r="E45" s="51" t="n">
        <v>0.355</v>
      </c>
      <c r="F45" s="51" t="n">
        <v>-0.055</v>
      </c>
      <c r="G45" s="29" t="inlineStr">
        <is>
          <t>0.8h</t>
        </is>
      </c>
      <c r="H45" s="29" t="inlineStr">
        <is>
          <t>2026-07-13 04:00</t>
        </is>
      </c>
      <c r="I45" s="29" t="inlineStr">
        <is>
          <t>2026-07-13 03:08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11PM ET</t>
        </is>
      </c>
      <c r="D46" s="71" t="inlineStr">
        <is>
          <t>BUY_NO</t>
        </is>
      </c>
      <c r="E46" s="46" t="n">
        <v>0.295</v>
      </c>
      <c r="F46" s="46" t="n">
        <v>-0.055</v>
      </c>
      <c r="G46" s="18" t="inlineStr">
        <is>
          <t>0.8h</t>
        </is>
      </c>
      <c r="H46" s="18" t="inlineStr">
        <is>
          <t>2026-07-13 04:00</t>
        </is>
      </c>
      <c r="I46" s="18" t="inlineStr">
        <is>
          <t>2026-07-13 03:08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11PM ET</t>
        </is>
      </c>
      <c r="D47" s="71" t="inlineStr">
        <is>
          <t>BUY_NO</t>
        </is>
      </c>
      <c r="E47" s="51" t="n">
        <v>0.32</v>
      </c>
      <c r="F47" s="51" t="n">
        <v>-0.055</v>
      </c>
      <c r="G47" s="29" t="inlineStr">
        <is>
          <t>0.8h</t>
        </is>
      </c>
      <c r="H47" s="29" t="inlineStr">
        <is>
          <t>2026-07-13 04:00</t>
        </is>
      </c>
      <c r="I47" s="29" t="inlineStr">
        <is>
          <t>2026-07-13 03:08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11:30PM-11:45PM ET</t>
        </is>
      </c>
      <c r="D48" s="71" t="inlineStr">
        <is>
          <t>BUY_NO</t>
        </is>
      </c>
      <c r="E48" s="46" t="n">
        <v>0.505</v>
      </c>
      <c r="F48" s="46" t="n">
        <v>-0.0223</v>
      </c>
      <c r="G48" s="18" t="inlineStr">
        <is>
          <t>0.4h</t>
        </is>
      </c>
      <c r="H48" s="18" t="inlineStr">
        <is>
          <t>2026-07-13 03:45</t>
        </is>
      </c>
      <c r="I48" s="18" t="inlineStr">
        <is>
          <t>2026-07-13 03:23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12, 11:30PM-11:45PM ET</t>
        </is>
      </c>
      <c r="D49" s="71" t="inlineStr">
        <is>
          <t>BUY_NO</t>
        </is>
      </c>
      <c r="E49" s="51" t="n">
        <v>0.505</v>
      </c>
      <c r="F49" s="51" t="n">
        <v>-0.0244</v>
      </c>
      <c r="G49" s="29" t="inlineStr">
        <is>
          <t>0.3h</t>
        </is>
      </c>
      <c r="H49" s="29" t="inlineStr">
        <is>
          <t>2026-07-13 03:45</t>
        </is>
      </c>
      <c r="I49" s="29" t="inlineStr">
        <is>
          <t>2026-07-13 03:28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11:30PM-11:45PM ET</t>
        </is>
      </c>
      <c r="D50" s="71" t="inlineStr">
        <is>
          <t>BUY_NO</t>
        </is>
      </c>
      <c r="E50" s="46" t="n">
        <v>0.505</v>
      </c>
      <c r="F50" s="46" t="n">
        <v>-0.1187</v>
      </c>
      <c r="G50" s="18" t="inlineStr">
        <is>
          <t>0.2h</t>
        </is>
      </c>
      <c r="H50" s="18" t="inlineStr">
        <is>
          <t>2026-07-13 03:45</t>
        </is>
      </c>
      <c r="I50" s="18" t="inlineStr">
        <is>
          <t>2026-07-13 03:33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12, 11:30PM-11:45PM ET</t>
        </is>
      </c>
      <c r="D51" s="71" t="inlineStr">
        <is>
          <t>BUY_NO</t>
        </is>
      </c>
      <c r="E51" s="51" t="n">
        <v>0.505</v>
      </c>
      <c r="F51" s="51" t="n">
        <v>-0.1187</v>
      </c>
      <c r="G51" s="29" t="inlineStr">
        <is>
          <t>0.2h</t>
        </is>
      </c>
      <c r="H51" s="29" t="inlineStr">
        <is>
          <t>2026-07-13 03:45</t>
        </is>
      </c>
      <c r="I51" s="29" t="inlineStr">
        <is>
          <t>2026-07-13 03:33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12, 11:30PM-11:45PM ET</t>
        </is>
      </c>
      <c r="D52" s="71" t="inlineStr">
        <is>
          <t>BUY_NO</t>
        </is>
      </c>
      <c r="E52" s="46" t="n">
        <v>0.505</v>
      </c>
      <c r="F52" s="46" t="n">
        <v>-0.0916</v>
      </c>
      <c r="G52" s="18" t="inlineStr">
        <is>
          <t>0.2h</t>
        </is>
      </c>
      <c r="H52" s="18" t="inlineStr">
        <is>
          <t>2026-07-13 03:45</t>
        </is>
      </c>
      <c r="I52" s="18" t="inlineStr">
        <is>
          <t>2026-07-13 03:33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12, 11:30PM-11:45PM ET</t>
        </is>
      </c>
      <c r="D53" s="71" t="inlineStr">
        <is>
          <t>BUY_NO</t>
        </is>
      </c>
      <c r="E53" s="51" t="n">
        <v>0.505</v>
      </c>
      <c r="F53" s="51" t="n">
        <v>-0.1244</v>
      </c>
      <c r="G53" s="29" t="inlineStr">
        <is>
          <t>0.2h</t>
        </is>
      </c>
      <c r="H53" s="29" t="inlineStr">
        <is>
          <t>2026-07-13 03:45</t>
        </is>
      </c>
      <c r="I53" s="29" t="inlineStr">
        <is>
          <t>2026-07-13 03:33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12, 11:30PM-11:45PM ET</t>
        </is>
      </c>
      <c r="D54" s="71" t="inlineStr">
        <is>
          <t>BUY_NO</t>
        </is>
      </c>
      <c r="E54" s="46" t="n">
        <v>0.535</v>
      </c>
      <c r="F54" s="46" t="n">
        <v>-0.227</v>
      </c>
      <c r="G54" s="18" t="inlineStr">
        <is>
          <t>0.2h</t>
        </is>
      </c>
      <c r="H54" s="18" t="inlineStr">
        <is>
          <t>2026-07-13 03:45</t>
        </is>
      </c>
      <c r="I54" s="18" t="inlineStr">
        <is>
          <t>2026-07-13 03:34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12, 11:30PM-11:45PM ET</t>
        </is>
      </c>
      <c r="D55" s="71" t="inlineStr">
        <is>
          <t>BUY_NO</t>
        </is>
      </c>
      <c r="E55" s="51" t="n">
        <v>0.535</v>
      </c>
      <c r="F55" s="51" t="n">
        <v>-0.227</v>
      </c>
      <c r="G55" s="29" t="inlineStr">
        <is>
          <t>0.2h</t>
        </is>
      </c>
      <c r="H55" s="29" t="inlineStr">
        <is>
          <t>2026-07-13 03:45</t>
        </is>
      </c>
      <c r="I55" s="29" t="inlineStr">
        <is>
          <t>2026-07-13 03:34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12, 11:30PM-11:45PM ET</t>
        </is>
      </c>
      <c r="D56" s="71" t="inlineStr">
        <is>
          <t>BUY_NO</t>
        </is>
      </c>
      <c r="E56" s="46" t="n">
        <v>0.505</v>
      </c>
      <c r="F56" s="46" t="n">
        <v>-0.2624</v>
      </c>
      <c r="G56" s="18" t="inlineStr">
        <is>
          <t>0.2h</t>
        </is>
      </c>
      <c r="H56" s="18" t="inlineStr">
        <is>
          <t>2026-07-13 03:45</t>
        </is>
      </c>
      <c r="I56" s="18" t="inlineStr">
        <is>
          <t>2026-07-13 03:34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12, 11:30PM-11:45PM ET</t>
        </is>
      </c>
      <c r="D57" s="71" t="inlineStr">
        <is>
          <t>BUY_NO</t>
        </is>
      </c>
      <c r="E57" s="51" t="n">
        <v>0.505</v>
      </c>
      <c r="F57" s="51" t="n">
        <v>-0.2624</v>
      </c>
      <c r="G57" s="29" t="inlineStr">
        <is>
          <t>0.2h</t>
        </is>
      </c>
      <c r="H57" s="29" t="inlineStr">
        <is>
          <t>2026-07-13 03:45</t>
        </is>
      </c>
      <c r="I57" s="29" t="inlineStr">
        <is>
          <t>2026-07-13 03:34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12, 11:30PM-11:45PM ET</t>
        </is>
      </c>
      <c r="D58" s="71" t="inlineStr">
        <is>
          <t>BUY_NO</t>
        </is>
      </c>
      <c r="E58" s="46" t="n">
        <v>0.055</v>
      </c>
      <c r="F58" s="46" t="n">
        <v>-0.02</v>
      </c>
      <c r="G58" s="18" t="inlineStr">
        <is>
          <t>0.2h</t>
        </is>
      </c>
      <c r="H58" s="18" t="inlineStr">
        <is>
          <t>2026-07-13 03:45</t>
        </is>
      </c>
      <c r="I58" s="18" t="inlineStr">
        <is>
          <t>2026-07-13 03:35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12, 11:30PM-11:45PM ET</t>
        </is>
      </c>
      <c r="D59" s="71" t="inlineStr">
        <is>
          <t>BUY_NO</t>
        </is>
      </c>
      <c r="E59" s="51" t="n">
        <v>0.505</v>
      </c>
      <c r="F59" s="51" t="n">
        <v>-0.1924</v>
      </c>
      <c r="G59" s="29" t="inlineStr">
        <is>
          <t>0.2h</t>
        </is>
      </c>
      <c r="H59" s="29" t="inlineStr">
        <is>
          <t>2026-07-13 03:45</t>
        </is>
      </c>
      <c r="I59" s="29" t="inlineStr">
        <is>
          <t>2026-07-13 03:35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12, 11:45PM-12:00AM ET</t>
        </is>
      </c>
      <c r="D60" s="71" t="inlineStr">
        <is>
          <t>BUY_NO</t>
        </is>
      </c>
      <c r="E60" s="46" t="n">
        <v>0.52</v>
      </c>
      <c r="F60" s="46" t="n">
        <v>-0.0752</v>
      </c>
      <c r="G60" s="18" t="inlineStr">
        <is>
          <t>0.4h</t>
        </is>
      </c>
      <c r="H60" s="18" t="inlineStr">
        <is>
          <t>2026-07-13 04:00</t>
        </is>
      </c>
      <c r="I60" s="18" t="inlineStr">
        <is>
          <t>2026-07-13 03:38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12, 11:40PM-11:45PM ET</t>
        </is>
      </c>
      <c r="D61" s="70" t="inlineStr">
        <is>
          <t>BUY_YES</t>
        </is>
      </c>
      <c r="E61" s="51" t="n">
        <v>0.555</v>
      </c>
      <c r="F61" s="51" t="n">
        <v>0.055</v>
      </c>
      <c r="G61" s="29" t="inlineStr">
        <is>
          <t>0.1h</t>
        </is>
      </c>
      <c r="H61" s="29" t="inlineStr">
        <is>
          <t>2026-07-13 03:45</t>
        </is>
      </c>
      <c r="I61" s="29" t="inlineStr">
        <is>
          <t>2026-07-13 03:40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BNB Up or Down - July 12, 11:45PM-12:00AM ET</t>
        </is>
      </c>
      <c r="D62" s="71" t="inlineStr">
        <is>
          <t>BUY_NO</t>
        </is>
      </c>
      <c r="E62" s="46" t="n">
        <v>0.505</v>
      </c>
      <c r="F62" s="46" t="n">
        <v>-0.0321</v>
      </c>
      <c r="G62" s="18" t="inlineStr">
        <is>
          <t>0.3h</t>
        </is>
      </c>
      <c r="H62" s="18" t="inlineStr">
        <is>
          <t>2026-07-13 04:00</t>
        </is>
      </c>
      <c r="I62" s="18" t="inlineStr">
        <is>
          <t>2026-07-13 03:40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2026-07-13T03:45:19Z</dcterms:created>
  <dcterms:modified xsi:type="dcterms:W3CDTF">2026-07-13T03:45:23Z</dcterms:modified>
</cp:coreProperties>
</file>