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'Dashboard'!$B$21:$B$15816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19:15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15796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9229 / 6567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+3178.02 €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+10593.4%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3198.02 €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15796</t>
        </is>
      </c>
      <c r="E4" s="5" t="inlineStr">
        <is>
          <t>Avg. Ganancia / op.</t>
        </is>
      </c>
      <c r="F4" s="10" t="inlineStr">
        <is>
          <t>+1.1382 €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-1.1156 €</t>
        </is>
      </c>
    </row>
    <row r="6" ht="20" customHeight="1">
      <c r="A6" s="5" t="inlineStr">
        <is>
          <t>P&amp;L Total</t>
        </is>
      </c>
      <c r="B6" s="10" t="inlineStr">
        <is>
          <t>+3178.02 €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4665</v>
      </c>
      <c r="C12" s="18" t="n">
        <v>2810</v>
      </c>
      <c r="D12" s="19" t="n">
        <v>0.6024</v>
      </c>
      <c r="E12" s="20" t="n">
        <v>0.1023</v>
      </c>
      <c r="F12" s="21" t="n">
        <v>1439.006</v>
      </c>
      <c r="G12" s="21" t="n">
        <v>0.3085</v>
      </c>
      <c r="H12" s="22" t="n">
        <v>0.3085</v>
      </c>
      <c r="I12" s="23" t="n">
        <v>1.6174</v>
      </c>
      <c r="J12" s="10" t="n">
        <v>19</v>
      </c>
      <c r="K12" s="11" t="n">
        <v>16</v>
      </c>
      <c r="L12" s="24" t="n">
        <v>-0.0041</v>
      </c>
      <c r="M12" s="25" t="n">
        <v>0.3427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1913</v>
      </c>
      <c r="C13" s="29" t="n">
        <v>1247</v>
      </c>
      <c r="D13" s="19" t="n">
        <v>0.6519</v>
      </c>
      <c r="E13" s="20" t="n">
        <v>0.1517</v>
      </c>
      <c r="F13" s="21" t="n">
        <v>1120.2817</v>
      </c>
      <c r="G13" s="21" t="n">
        <v>0.5856</v>
      </c>
      <c r="H13" s="22" t="n">
        <v>0.5856</v>
      </c>
      <c r="I13" s="23" t="n">
        <v>2.0124</v>
      </c>
      <c r="J13" s="10" t="n">
        <v>20</v>
      </c>
      <c r="K13" s="11" t="n">
        <v>17</v>
      </c>
      <c r="L13" s="30" t="n">
        <v>-0.0034</v>
      </c>
      <c r="M13" s="31" t="n">
        <v>0.6506999999999999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1868</v>
      </c>
      <c r="C14" s="18" t="n">
        <v>1098</v>
      </c>
      <c r="D14" s="19" t="n">
        <v>0.5878</v>
      </c>
      <c r="E14" s="20" t="n">
        <v>0.0877</v>
      </c>
      <c r="F14" s="21" t="n">
        <v>550.6314</v>
      </c>
      <c r="G14" s="21" t="n">
        <v>0.2948</v>
      </c>
      <c r="H14" s="22" t="n">
        <v>0.2948</v>
      </c>
      <c r="I14" s="23" t="n">
        <v>1.6697</v>
      </c>
      <c r="J14" s="10" t="n">
        <v>15</v>
      </c>
      <c r="K14" s="11" t="n">
        <v>17</v>
      </c>
      <c r="L14" s="24" t="n">
        <v>-0.0076</v>
      </c>
      <c r="M14" s="25" t="n">
        <v>0.3275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198</v>
      </c>
      <c r="C17" s="29" t="n">
        <v>117</v>
      </c>
      <c r="D17" s="19" t="n">
        <v>0.5909</v>
      </c>
      <c r="E17" s="20" t="n">
        <v>0.09</v>
      </c>
      <c r="F17" s="21" t="n">
        <v>21.9382</v>
      </c>
      <c r="G17" s="21" t="n">
        <v>0.1108</v>
      </c>
      <c r="H17" s="22" t="n">
        <v>0.1108</v>
      </c>
      <c r="I17" s="34" t="n">
        <v>1.2967</v>
      </c>
      <c r="J17" s="10" t="n">
        <v>13</v>
      </c>
      <c r="K17" s="11" t="n">
        <v>6</v>
      </c>
      <c r="L17" s="30" t="n">
        <v>-0.006</v>
      </c>
      <c r="M17" s="31" t="n">
        <v>0.1231</v>
      </c>
      <c r="N17" s="26" t="n">
        <v>0.1352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42</v>
      </c>
      <c r="C22" s="18" t="n">
        <v>23</v>
      </c>
      <c r="D22" s="19" t="n">
        <v>0.5476</v>
      </c>
      <c r="E22" s="33" t="n">
        <v>0.0455</v>
      </c>
      <c r="F22" s="21" t="n">
        <v>6.443</v>
      </c>
      <c r="G22" s="21" t="n">
        <v>0.1534</v>
      </c>
      <c r="H22" s="22" t="n">
        <v>0.1534</v>
      </c>
      <c r="I22" s="23" t="n">
        <v>1.6175</v>
      </c>
      <c r="J22" s="10" t="n">
        <v>9</v>
      </c>
      <c r="K22" s="11" t="n">
        <v>6</v>
      </c>
      <c r="L22" s="24" t="n">
        <v>-0.044</v>
      </c>
      <c r="M22" s="25" t="n">
        <v>0.1704</v>
      </c>
      <c r="N22" s="26" t="n">
        <v>0.2091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15</v>
      </c>
      <c r="C25" s="29" t="n">
        <v>13</v>
      </c>
      <c r="D25" s="19" t="n">
        <v>0.8667</v>
      </c>
      <c r="E25" s="20" t="n">
        <v>0.3235</v>
      </c>
      <c r="F25" s="21" t="n">
        <v>1.988</v>
      </c>
      <c r="G25" s="21" t="n">
        <v>0.1325</v>
      </c>
      <c r="H25" s="22" t="n">
        <v>0.1325</v>
      </c>
      <c r="I25" s="23" t="n">
        <v>1.6247</v>
      </c>
      <c r="J25" s="10" t="n">
        <v>6</v>
      </c>
      <c r="K25" s="11" t="n">
        <v>1</v>
      </c>
      <c r="L25" s="30" t="n">
        <v>0.054</v>
      </c>
      <c r="M25" s="31" t="n">
        <v>0.1473</v>
      </c>
      <c r="N25" s="26" t="n">
        <v>0.3332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2261</v>
      </c>
      <c r="C36" s="18" t="n">
        <v>1526</v>
      </c>
      <c r="D36" s="19" t="n">
        <v>0.6749000000000001</v>
      </c>
      <c r="E36" s="20" t="n">
        <v>0.1748</v>
      </c>
      <c r="F36" s="37" t="n">
        <v>-36.7416</v>
      </c>
      <c r="G36" s="37" t="n">
        <v>-0.0163</v>
      </c>
      <c r="H36" s="38" t="n">
        <v>-0.0163</v>
      </c>
      <c r="I36" s="39" t="n">
        <v>0.9706</v>
      </c>
      <c r="J36" s="10" t="n">
        <v>21</v>
      </c>
      <c r="K36" s="11" t="n">
        <v>9</v>
      </c>
      <c r="L36" s="24" t="n">
        <v>-0.0029</v>
      </c>
      <c r="M36" s="41" t="n">
        <v>-0.0181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22" customHeight="1">
      <c r="A15798" s="10" t="inlineStr">
        <is>
          <t>TOTAL</t>
        </is>
      </c>
      <c r="B15798" s="10" t="inlineStr"/>
      <c r="C15798" s="10" t="inlineStr"/>
      <c r="D15798" s="10" t="inlineStr"/>
      <c r="E15798" s="10" t="inlineStr">
        <is>
          <t>15796 ops</t>
        </is>
      </c>
      <c r="F15798" s="10" t="inlineStr"/>
      <c r="G15798" s="10" t="inlineStr"/>
      <c r="H15798" s="10" t="inlineStr"/>
      <c r="I15798" s="10" t="inlineStr"/>
      <c r="J15798" s="63" t="n">
        <v>3550.0105</v>
      </c>
      <c r="K15798" s="63" t="n">
        <v>3178.0187</v>
      </c>
      <c r="L15798" s="64" t="n">
        <v>0.2235459539686559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1171</v>
      </c>
      <c r="C2" s="19" t="n">
        <v>0.6558497011101623</v>
      </c>
      <c r="D2" s="20" t="n">
        <v>0.1555839727195226</v>
      </c>
      <c r="E2" s="21" t="n">
        <v>586.4992999999968</v>
      </c>
      <c r="F2" s="21" t="n">
        <v>0.500853373185309</v>
      </c>
      <c r="G2" s="23" t="n">
        <v>1.817306033467642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1241</v>
      </c>
      <c r="C3" s="19" t="n">
        <v>0.6099919419822724</v>
      </c>
      <c r="D3" s="20" t="n">
        <v>0.1098149637972646</v>
      </c>
      <c r="E3" s="21" t="n">
        <v>497.7537999999983</v>
      </c>
      <c r="F3" s="21" t="n">
        <v>0.4010908944399664</v>
      </c>
      <c r="G3" s="23" t="n">
        <v>1.657310544804929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401</v>
      </c>
      <c r="C4" s="19" t="n">
        <v>0.7755610972568578</v>
      </c>
      <c r="D4" s="20" t="n">
        <v>0.2741935483870968</v>
      </c>
      <c r="E4" s="21" t="n">
        <v>417.2684999999991</v>
      </c>
      <c r="F4" s="21" t="n">
        <v>1.040569825436407</v>
      </c>
      <c r="G4" s="23" t="n">
        <v>3.481118175072067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530</v>
      </c>
      <c r="C5" s="19" t="n">
        <v>0.6981132075471698</v>
      </c>
      <c r="D5" s="20" t="n">
        <v>0.1973684210526315</v>
      </c>
      <c r="E5" s="21" t="n">
        <v>371.5073999999993</v>
      </c>
      <c r="F5" s="21" t="n">
        <v>0.7009573584905647</v>
      </c>
      <c r="G5" s="23" t="n">
        <v>2.248578866602004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491</v>
      </c>
      <c r="C6" s="19" t="n">
        <v>0.6171079429735234</v>
      </c>
      <c r="D6" s="20" t="n">
        <v>0.1166328600405679</v>
      </c>
      <c r="E6" s="21" t="n">
        <v>243.522400000001</v>
      </c>
      <c r="F6" s="21" t="n">
        <v>0.495972301425664</v>
      </c>
      <c r="G6" s="23" t="n">
        <v>1.718404751242416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506</v>
      </c>
      <c r="C7" s="19" t="n">
        <v>0.6304347826086957</v>
      </c>
      <c r="D7" s="20" t="n">
        <v>0.1299212598425197</v>
      </c>
      <c r="E7" s="21" t="n">
        <v>236.4257000000008</v>
      </c>
      <c r="F7" s="21" t="n">
        <v>0.4672444664031636</v>
      </c>
      <c r="G7" s="23" t="n">
        <v>1.745496918695434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515</v>
      </c>
      <c r="C8" s="19" t="n">
        <v>0.6097087378640776</v>
      </c>
      <c r="D8" s="20" t="n">
        <v>0.1092843326885881</v>
      </c>
      <c r="E8" s="21" t="n">
        <v>223.0651000000004</v>
      </c>
      <c r="F8" s="21" t="n">
        <v>0.4331361165048551</v>
      </c>
      <c r="G8" s="23" t="n">
        <v>1.790355166280462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1131</v>
      </c>
      <c r="C9" s="19" t="n">
        <v>0.5764809902740937</v>
      </c>
      <c r="D9" s="20" t="n">
        <v>0.07634598411297444</v>
      </c>
      <c r="E9" s="21" t="n">
        <v>197.8196000000003</v>
      </c>
      <c r="F9" s="21" t="n">
        <v>0.1749068081343947</v>
      </c>
      <c r="G9" s="23" t="n">
        <v>1.456084435043919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1122</v>
      </c>
      <c r="C10" s="19" t="n">
        <v>0.5641711229946524</v>
      </c>
      <c r="D10" s="20" t="n">
        <v>0.06405693950177938</v>
      </c>
      <c r="E10" s="21" t="n">
        <v>156.9332999999998</v>
      </c>
      <c r="F10" s="21" t="n">
        <v>0.1398692513368982</v>
      </c>
      <c r="G10" s="23" t="n">
        <v>1.371776958415301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467</v>
      </c>
      <c r="C11" s="19" t="n">
        <v>0.5588865096359743</v>
      </c>
      <c r="D11" s="20" t="n">
        <v>0.05863539445628996</v>
      </c>
      <c r="E11" s="21" t="n">
        <v>84.88190000000003</v>
      </c>
      <c r="F11" s="21" t="n">
        <v>0.1817599571734476</v>
      </c>
      <c r="G11" s="23" t="n">
        <v>1.377506573306151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448</v>
      </c>
      <c r="C12" s="19" t="n">
        <v>0.5513392857142857</v>
      </c>
      <c r="D12" s="20" t="n">
        <v>0.05111111111111111</v>
      </c>
      <c r="E12" s="21" t="n">
        <v>77.66359999999996</v>
      </c>
      <c r="F12" s="21" t="n">
        <v>0.1733562499999999</v>
      </c>
      <c r="G12" s="23" t="n">
        <v>1.53163513694823</v>
      </c>
      <c r="H12" s="7" t="inlineStr">
        <is>
          <t>0.51 €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69</v>
      </c>
      <c r="C16" s="19" t="n">
        <v>0.6811594202898551</v>
      </c>
      <c r="D16" s="20" t="n">
        <v>0.176056338028169</v>
      </c>
      <c r="E16" s="21" t="n">
        <v>27.0295</v>
      </c>
      <c r="F16" s="21" t="n">
        <v>0.391731884057971</v>
      </c>
      <c r="G16" s="23" t="n">
        <v>2.50223978480281</v>
      </c>
      <c r="H16" s="7" t="inlineStr">
        <is>
          <t>1.76 €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126</v>
      </c>
      <c r="C17" s="19" t="n">
        <v>0.5873015873015873</v>
      </c>
      <c r="D17" s="20" t="n">
        <v>0.0859375</v>
      </c>
      <c r="E17" s="21" t="n">
        <v>26.8556</v>
      </c>
      <c r="F17" s="21" t="n">
        <v>0.2131396825396825</v>
      </c>
      <c r="G17" s="23" t="n">
        <v>1.483101277208131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482</v>
      </c>
      <c r="C18" s="19" t="n">
        <v>0.7178423236514523</v>
      </c>
      <c r="D18" s="20" t="n">
        <v>0.2169421487603306</v>
      </c>
      <c r="E18" s="21" t="n">
        <v>21.87720000000004</v>
      </c>
      <c r="F18" s="21" t="n">
        <v>0.04538838174273867</v>
      </c>
      <c r="G18" s="34" t="n">
        <v>1.085786078290207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423</v>
      </c>
      <c r="C21" s="19" t="n">
        <v>0.5200945626477541</v>
      </c>
      <c r="D21" s="33" t="n">
        <v>0.02000000000000002</v>
      </c>
      <c r="E21" s="21" t="n">
        <v>16.57850000000001</v>
      </c>
      <c r="F21" s="21" t="n">
        <v>0.03919267139479908</v>
      </c>
      <c r="G21" s="23" t="n">
        <v>1.107831429526631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128</v>
      </c>
      <c r="C22" s="19" t="n">
        <v>0.6796875</v>
      </c>
      <c r="D22" s="20" t="n">
        <v>0.176923076923077</v>
      </c>
      <c r="E22" s="21" t="n">
        <v>16.54380000000001</v>
      </c>
      <c r="F22" s="21" t="n">
        <v>0.1292484375000001</v>
      </c>
      <c r="G22" s="23" t="n">
        <v>1.265630720024662</v>
      </c>
      <c r="H22" s="7" t="inlineStr">
        <is>
          <t>1.77 €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128</v>
      </c>
      <c r="C23" s="19" t="n">
        <v>0.671875</v>
      </c>
      <c r="D23" s="20" t="n">
        <v>0.1692307692307692</v>
      </c>
      <c r="E23" s="21" t="n">
        <v>13.36080000000002</v>
      </c>
      <c r="F23" s="21" t="n">
        <v>0.1043812500000002</v>
      </c>
      <c r="G23" s="23" t="n">
        <v>1.180474283954419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FAVORITO_CONFIRMADO#SOL#15min</t>
        </is>
      </c>
      <c r="B27" s="29" t="n">
        <v>481</v>
      </c>
      <c r="C27" s="19" t="n">
        <v>0.7110187110187111</v>
      </c>
      <c r="D27" s="20" t="n">
        <v>0.2101449275362319</v>
      </c>
      <c r="E27" s="21" t="n">
        <v>11.77830000000004</v>
      </c>
      <c r="F27" s="21" t="n">
        <v>0.02448711018711026</v>
      </c>
      <c r="G27" s="34" t="n">
        <v>1.046365601048691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GBM_LATE_15M_PYCONFIRMADO#XRP#15min</t>
        </is>
      </c>
      <c r="B30" s="18" t="n">
        <v>17</v>
      </c>
      <c r="C30" s="19" t="n">
        <v>0.8823529411764706</v>
      </c>
      <c r="D30" s="20" t="n">
        <v>0.2907894736842105</v>
      </c>
      <c r="E30" s="21" t="n">
        <v>9.379200000000001</v>
      </c>
      <c r="F30" s="21" t="n">
        <v>0.5517176470588235</v>
      </c>
      <c r="G30" s="23" t="n">
        <v>6.315198911934717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1.988</v>
      </c>
      <c r="F39" s="21" t="n">
        <v>0.1325333333333333</v>
      </c>
      <c r="G39" s="23" t="n">
        <v>1.624685771744595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128</v>
      </c>
      <c r="C111" s="19" t="n">
        <v>0.625</v>
      </c>
      <c r="D111" s="20" t="n">
        <v>0.1230769230769231</v>
      </c>
      <c r="E111" s="37" t="n">
        <v>-14.5707</v>
      </c>
      <c r="F111" s="37" t="n">
        <v>-0.11383359375</v>
      </c>
      <c r="G111" s="39" t="n">
        <v>0.8208777429467085</v>
      </c>
      <c r="H111" s="7" t="inlineStr">
        <is>
          <t>1.23 €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FAVORITO_CONFIRMADO#ETH#5min</t>
        </is>
      </c>
      <c r="B112" s="18" t="n">
        <v>163</v>
      </c>
      <c r="C112" s="19" t="n">
        <v>0.6134969325153374</v>
      </c>
      <c r="D112" s="20" t="n">
        <v>0.1121212121212121</v>
      </c>
      <c r="E112" s="37" t="n">
        <v>-16.07869999999999</v>
      </c>
      <c r="F112" s="37" t="n">
        <v>-0.0986423312883435</v>
      </c>
      <c r="G112" s="39" t="n">
        <v>0.8217411356717289</v>
      </c>
      <c r="H112" s="7" t="inlineStr">
        <is>
          <t>1.12 €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486</v>
      </c>
      <c r="C114" s="19" t="n">
        <v>0.6995884773662552</v>
      </c>
      <c r="D114" s="20" t="n">
        <v>0.1987704918032787</v>
      </c>
      <c r="E114" s="37" t="n">
        <v>-21.10999999999994</v>
      </c>
      <c r="F114" s="37" t="n">
        <v>-0.04343621399176943</v>
      </c>
      <c r="G114" s="39" t="n">
        <v>0.927105950861607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155</v>
      </c>
      <c r="C115" s="19" t="n">
        <v>0.6064516129032258</v>
      </c>
      <c r="D115" s="20" t="n">
        <v>0.1050955414012739</v>
      </c>
      <c r="E115" s="37" t="n">
        <v>-24.30209999999999</v>
      </c>
      <c r="F115" s="37" t="n">
        <v>-0.1567877419354838</v>
      </c>
      <c r="G115" s="39" t="n">
        <v>0.7221505745155204</v>
      </c>
      <c r="H115" s="7" t="inlineStr">
        <is>
          <t>1.03 €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3PM ET</t>
        </is>
      </c>
      <c r="D32" s="71" t="inlineStr">
        <is>
          <t>BUY_YES</t>
        </is>
      </c>
      <c r="E32" s="46" t="n">
        <v>0.55</v>
      </c>
      <c r="F32" s="46" t="n">
        <v>0.055</v>
      </c>
      <c r="G32" s="18" t="inlineStr">
        <is>
          <t>1.0h</t>
        </is>
      </c>
      <c r="H32" s="18" t="inlineStr">
        <is>
          <t>2026-07-15 20:00</t>
        </is>
      </c>
      <c r="I32" s="18" t="inlineStr">
        <is>
          <t>2026-07-15 18:59</t>
        </is>
      </c>
    </row>
    <row r="33" ht="18" customHeight="1">
      <c r="A33" s="7" t="inlineStr">
        <is>
          <t>📊 SHADOW</t>
        </is>
      </c>
      <c r="B33" s="49" t="inlineStr">
        <is>
          <t>LEADLAG_BTC_XRP_15M</t>
        </is>
      </c>
      <c r="C33" s="49" t="inlineStr">
        <is>
          <t>XRP Up or Down - July 15, 3:00PM-3:15PM ET</t>
        </is>
      </c>
      <c r="D33" s="71" t="inlineStr">
        <is>
          <t>BUY_YES</t>
        </is>
      </c>
      <c r="E33" s="51" t="n">
        <v>0.505</v>
      </c>
      <c r="F33" s="51" t="n">
        <v>0.02</v>
      </c>
      <c r="G33" s="29" t="inlineStr">
        <is>
          <t>0.2h</t>
        </is>
      </c>
      <c r="H33" s="29" t="inlineStr">
        <is>
          <t>2026-07-15 19:15</t>
        </is>
      </c>
      <c r="I33" s="29" t="inlineStr">
        <is>
          <t>2026-07-15 19:01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3:00PM-3:15PM ET</t>
        </is>
      </c>
      <c r="D34" s="71" t="inlineStr">
        <is>
          <t>BUY_YES</t>
        </is>
      </c>
      <c r="E34" s="46" t="n">
        <v>0.525</v>
      </c>
      <c r="F34" s="46" t="n">
        <v>0.09229999999999999</v>
      </c>
      <c r="G34" s="18" t="inlineStr">
        <is>
          <t>0.2h</t>
        </is>
      </c>
      <c r="H34" s="18" t="inlineStr">
        <is>
          <t>2026-07-15 19:15</t>
        </is>
      </c>
      <c r="I34" s="18" t="inlineStr">
        <is>
          <t>2026-07-15 19:03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15, 3:00PM-3:15PM ET</t>
        </is>
      </c>
      <c r="D35" s="71" t="inlineStr">
        <is>
          <t>BUY_YES</t>
        </is>
      </c>
      <c r="E35" s="51" t="n">
        <v>0.525</v>
      </c>
      <c r="F35" s="51" t="n">
        <v>0.0499</v>
      </c>
      <c r="G35" s="29" t="inlineStr">
        <is>
          <t>0.2h</t>
        </is>
      </c>
      <c r="H35" s="29" t="inlineStr">
        <is>
          <t>2026-07-15 19:15</t>
        </is>
      </c>
      <c r="I35" s="29" t="inlineStr">
        <is>
          <t>2026-07-15 19:03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3:00PM-3:15PM ET</t>
        </is>
      </c>
      <c r="D36" s="70" t="inlineStr">
        <is>
          <t>BUY_NO</t>
        </is>
      </c>
      <c r="E36" s="46" t="n">
        <v>0.525</v>
      </c>
      <c r="F36" s="46" t="n">
        <v>-0.0562</v>
      </c>
      <c r="G36" s="18" t="inlineStr">
        <is>
          <t>0.2h</t>
        </is>
      </c>
      <c r="H36" s="18" t="inlineStr">
        <is>
          <t>2026-07-15 19:15</t>
        </is>
      </c>
      <c r="I36" s="18" t="inlineStr">
        <is>
          <t>2026-07-15 19:03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3:00PM-3:15PM ET</t>
        </is>
      </c>
      <c r="D37" s="71" t="inlineStr">
        <is>
          <t>BUY_YES</t>
        </is>
      </c>
      <c r="E37" s="51" t="n">
        <v>0.505</v>
      </c>
      <c r="F37" s="51" t="n">
        <v>0.0321</v>
      </c>
      <c r="G37" s="29" t="inlineStr">
        <is>
          <t>0.2h</t>
        </is>
      </c>
      <c r="H37" s="29" t="inlineStr">
        <is>
          <t>2026-07-15 19:15</t>
        </is>
      </c>
      <c r="I37" s="29" t="inlineStr">
        <is>
          <t>2026-07-15 19:04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3:00PM-3:15PM ET</t>
        </is>
      </c>
      <c r="D38" s="71" t="inlineStr">
        <is>
          <t>BUY_YES</t>
        </is>
      </c>
      <c r="E38" s="46" t="n">
        <v>0.505</v>
      </c>
      <c r="F38" s="46" t="n">
        <v>0.041</v>
      </c>
      <c r="G38" s="18" t="inlineStr">
        <is>
          <t>0.2h</t>
        </is>
      </c>
      <c r="H38" s="18" t="inlineStr">
        <is>
          <t>2026-07-15 19:15</t>
        </is>
      </c>
      <c r="I38" s="18" t="inlineStr">
        <is>
          <t>2026-07-15 19:04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3:00PM-3:15PM ET</t>
        </is>
      </c>
      <c r="D39" s="71" t="inlineStr">
        <is>
          <t>BUY_YES</t>
        </is>
      </c>
      <c r="E39" s="51" t="n">
        <v>0.525</v>
      </c>
      <c r="F39" s="51" t="n">
        <v>0.09760000000000001</v>
      </c>
      <c r="G39" s="29" t="inlineStr">
        <is>
          <t>0.2h</t>
        </is>
      </c>
      <c r="H39" s="29" t="inlineStr">
        <is>
          <t>2026-07-15 19:15</t>
        </is>
      </c>
      <c r="I39" s="29" t="inlineStr">
        <is>
          <t>2026-07-15 19:04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3:00PM-3:15PM ET</t>
        </is>
      </c>
      <c r="D40" s="71" t="inlineStr">
        <is>
          <t>BUY_YES</t>
        </is>
      </c>
      <c r="E40" s="46" t="n">
        <v>0.525</v>
      </c>
      <c r="F40" s="46" t="n">
        <v>0.0536</v>
      </c>
      <c r="G40" s="18" t="inlineStr">
        <is>
          <t>0.2h</t>
        </is>
      </c>
      <c r="H40" s="18" t="inlineStr">
        <is>
          <t>2026-07-15 19:15</t>
        </is>
      </c>
      <c r="I40" s="18" t="inlineStr">
        <is>
          <t>2026-07-15 19:04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15, 3:00PM-3:15PM ET</t>
        </is>
      </c>
      <c r="D41" s="71" t="inlineStr">
        <is>
          <t>BUY_YES</t>
        </is>
      </c>
      <c r="E41" s="51" t="n">
        <v>0.525</v>
      </c>
      <c r="F41" s="51" t="n">
        <v>0.1009</v>
      </c>
      <c r="G41" s="29" t="inlineStr">
        <is>
          <t>0.2h</t>
        </is>
      </c>
      <c r="H41" s="29" t="inlineStr">
        <is>
          <t>2026-07-15 19:15</t>
        </is>
      </c>
      <c r="I41" s="29" t="inlineStr">
        <is>
          <t>2026-07-15 19:04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3PM ET</t>
        </is>
      </c>
      <c r="D42" s="71" t="inlineStr">
        <is>
          <t>BUY_YES</t>
        </is>
      </c>
      <c r="E42" s="46" t="n">
        <v>0.705</v>
      </c>
      <c r="F42" s="46" t="n">
        <v>0.055</v>
      </c>
      <c r="G42" s="18" t="inlineStr">
        <is>
          <t>0.9h</t>
        </is>
      </c>
      <c r="H42" s="18" t="inlineStr">
        <is>
          <t>2026-07-15 20:00</t>
        </is>
      </c>
      <c r="I42" s="18" t="inlineStr">
        <is>
          <t>2026-07-15 19:05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3PM ET</t>
        </is>
      </c>
      <c r="D43" s="71" t="inlineStr">
        <is>
          <t>BUY_YES</t>
        </is>
      </c>
      <c r="E43" s="51" t="n">
        <v>0.595</v>
      </c>
      <c r="F43" s="51" t="n">
        <v>0.055</v>
      </c>
      <c r="G43" s="29" t="inlineStr">
        <is>
          <t>0.9h</t>
        </is>
      </c>
      <c r="H43" s="29" t="inlineStr">
        <is>
          <t>2026-07-15 20:00</t>
        </is>
      </c>
      <c r="I43" s="29" t="inlineStr">
        <is>
          <t>2026-07-15 19:05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3:00PM-3:15PM ET</t>
        </is>
      </c>
      <c r="D44" s="71" t="inlineStr">
        <is>
          <t>BUY_YES</t>
        </is>
      </c>
      <c r="E44" s="46" t="n">
        <v>0.875</v>
      </c>
      <c r="F44" s="46" t="n">
        <v>0.055</v>
      </c>
      <c r="G44" s="18" t="inlineStr">
        <is>
          <t>0.1h</t>
        </is>
      </c>
      <c r="H44" s="18" t="inlineStr">
        <is>
          <t>2026-07-15 19:15</t>
        </is>
      </c>
      <c r="I44" s="18" t="inlineStr">
        <is>
          <t>2026-07-15 19:05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15, 3:00PM-3:15PM ET</t>
        </is>
      </c>
      <c r="D45" s="71" t="inlineStr">
        <is>
          <t>BUY_YES</t>
        </is>
      </c>
      <c r="E45" s="51" t="n">
        <v>0.865</v>
      </c>
      <c r="F45" s="51" t="n">
        <v>0.055</v>
      </c>
      <c r="G45" s="29" t="inlineStr">
        <is>
          <t>0.1h</t>
        </is>
      </c>
      <c r="H45" s="29" t="inlineStr">
        <is>
          <t>2026-07-15 19:15</t>
        </is>
      </c>
      <c r="I45" s="29" t="inlineStr">
        <is>
          <t>2026-07-15 19:05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Solana Up or Down - July 15, 3:00PM-3:15PM ET</t>
        </is>
      </c>
      <c r="D46" s="70" t="inlineStr">
        <is>
          <t>BUY_NO</t>
        </is>
      </c>
      <c r="E46" s="46" t="n">
        <v>0.745</v>
      </c>
      <c r="F46" s="46" t="n">
        <v>-0.2805</v>
      </c>
      <c r="G46" s="18" t="inlineStr">
        <is>
          <t>0.1h</t>
        </is>
      </c>
      <c r="H46" s="18" t="inlineStr">
        <is>
          <t>2026-07-15 19:15</t>
        </is>
      </c>
      <c r="I46" s="18" t="inlineStr">
        <is>
          <t>2026-07-15 19:05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15, 3:00PM-3:15PM ET</t>
        </is>
      </c>
      <c r="D47" s="71" t="inlineStr">
        <is>
          <t>BUY_YES</t>
        </is>
      </c>
      <c r="E47" s="51" t="n">
        <v>0.745</v>
      </c>
      <c r="F47" s="51" t="n">
        <v>0.055</v>
      </c>
      <c r="G47" s="29" t="inlineStr">
        <is>
          <t>0.1h</t>
        </is>
      </c>
      <c r="H47" s="29" t="inlineStr">
        <is>
          <t>2026-07-15 19:15</t>
        </is>
      </c>
      <c r="I47" s="29" t="inlineStr">
        <is>
          <t>2026-07-15 19:05</t>
        </is>
      </c>
    </row>
    <row r="48" ht="18" customHeight="1">
      <c r="A48" s="7" t="inlineStr">
        <is>
          <t>📊 SHADOW</t>
        </is>
      </c>
      <c r="B48" s="43" t="inlineStr">
        <is>
          <t>FAVORITO_CONFIRMADO_SOL_ALTACONVICCION</t>
        </is>
      </c>
      <c r="C48" s="43" t="inlineStr">
        <is>
          <t>Solana Up or Down - July 15, 3:00PM-3:15PM ET</t>
        </is>
      </c>
      <c r="D48" s="71" t="inlineStr">
        <is>
          <t>BUY_YES</t>
        </is>
      </c>
      <c r="E48" s="46" t="n">
        <v>0.745</v>
      </c>
      <c r="F48" s="46" t="n">
        <v>0.055</v>
      </c>
      <c r="G48" s="18" t="inlineStr">
        <is>
          <t>0.1h</t>
        </is>
      </c>
      <c r="H48" s="18" t="inlineStr">
        <is>
          <t>2026-07-15 19:15</t>
        </is>
      </c>
      <c r="I48" s="18" t="inlineStr">
        <is>
          <t>2026-07-15 19:05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15, 3:00PM-3:15PM ET</t>
        </is>
      </c>
      <c r="D49" s="70" t="inlineStr">
        <is>
          <t>BUY_NO</t>
        </is>
      </c>
      <c r="E49" s="51" t="n">
        <v>0.865</v>
      </c>
      <c r="F49" s="51" t="n">
        <v>-0.2326</v>
      </c>
      <c r="G49" s="29" t="inlineStr">
        <is>
          <t>0.1h</t>
        </is>
      </c>
      <c r="H49" s="29" t="inlineStr">
        <is>
          <t>2026-07-15 19:15</t>
        </is>
      </c>
      <c r="I49" s="29" t="inlineStr">
        <is>
          <t>2026-07-15 19:09</t>
        </is>
      </c>
    </row>
    <row r="50" ht="18" customHeight="1">
      <c r="A50" s="7" t="inlineStr">
        <is>
          <t>📊 SHADOW</t>
        </is>
      </c>
      <c r="B50" s="43" t="inlineStr">
        <is>
          <t>GBM_LATE_15M_PYCONFIRMADO</t>
        </is>
      </c>
      <c r="C50" s="43" t="inlineStr">
        <is>
          <t>XRP Up or Down - July 15, 3:00PM-3:15PM ET</t>
        </is>
      </c>
      <c r="D50" s="71" t="inlineStr">
        <is>
          <t>BUY_YES</t>
        </is>
      </c>
      <c r="E50" s="46" t="n">
        <v>0.505</v>
      </c>
      <c r="F50" s="46" t="n">
        <v>0.0349</v>
      </c>
      <c r="G50" s="18" t="inlineStr">
        <is>
          <t>0.1h</t>
        </is>
      </c>
      <c r="H50" s="18" t="inlineStr">
        <is>
          <t>2026-07-15 19:15</t>
        </is>
      </c>
      <c r="I50" s="18" t="inlineStr">
        <is>
          <t>2026-07-15 19:10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0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0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0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0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0" t="inlineStr">
        <is>
          <t>BUY_NO</t>
        </is>
      </c>
      <c r="E58" s="46" t="n">
        <v>0.31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0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0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0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0" t="inlineStr">
        <is>
          <t>BUY_NO</t>
        </is>
      </c>
      <c r="E62" s="46" t="n">
        <v>0.3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1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0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13?</t>
        </is>
      </c>
      <c r="D65" s="70" t="inlineStr">
        <is>
          <t>BUY_NO</t>
        </is>
      </c>
      <c r="E65" s="51" t="n">
        <v>0.405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14?</t>
        </is>
      </c>
      <c r="D67" s="70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14?</t>
        </is>
      </c>
      <c r="D68" s="70" t="inlineStr">
        <is>
          <t>BUY_NO</t>
        </is>
      </c>
      <c r="E68" s="46" t="n">
        <v>0.43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14?</t>
        </is>
      </c>
      <c r="D69" s="70" t="inlineStr">
        <is>
          <t>BUY_NO</t>
        </is>
      </c>
      <c r="E69" s="51" t="n">
        <v>0.446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14?</t>
        </is>
      </c>
      <c r="D70" s="70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14?</t>
        </is>
      </c>
      <c r="D71" s="70" t="inlineStr">
        <is>
          <t>BUY_NO</t>
        </is>
      </c>
      <c r="E71" s="51" t="n">
        <v>0.2375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15?</t>
        </is>
      </c>
      <c r="D72" s="70" t="inlineStr">
        <is>
          <t>BUY_NO</t>
        </is>
      </c>
      <c r="E72" s="46" t="n">
        <v>0.325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15?</t>
        </is>
      </c>
      <c r="D73" s="70" t="inlineStr">
        <is>
          <t>BUY_NO</t>
        </is>
      </c>
      <c r="E73" s="51" t="n">
        <v>0.4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15?</t>
        </is>
      </c>
      <c r="D74" s="70" t="inlineStr">
        <is>
          <t>BUY_NO</t>
        </is>
      </c>
      <c r="E74" s="46" t="n">
        <v>0.4455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15?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0" t="inlineStr">
        <is>
          <t>BUY_NO</t>
        </is>
      </c>
      <c r="E77" s="51" t="n">
        <v>0.46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0" t="inlineStr">
        <is>
          <t>BUY_NO</t>
        </is>
      </c>
      <c r="E78" s="46" t="n">
        <v>0.23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0" t="inlineStr">
        <is>
          <t>BUY_NO</t>
        </is>
      </c>
      <c r="E79" s="51" t="n">
        <v>0.446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0" t="inlineStr">
        <is>
          <t>BUY_NO</t>
        </is>
      </c>
      <c r="E80" s="46" t="n">
        <v>0.443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16?</t>
        </is>
      </c>
      <c r="D81" s="70" t="inlineStr">
        <is>
          <t>BUY_NO</t>
        </is>
      </c>
      <c r="E81" s="51" t="n">
        <v>0.37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16?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16?</t>
        </is>
      </c>
      <c r="D83" s="70" t="inlineStr">
        <is>
          <t>BUY_NO</t>
        </is>
      </c>
      <c r="E83" s="51" t="n">
        <v>0.495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$1,300 and $1,400 on July 17?</t>
        </is>
      </c>
      <c r="D84" s="70" t="inlineStr">
        <is>
          <t>BUY_NO</t>
        </is>
      </c>
      <c r="E84" s="46" t="n">
        <v>0.2</v>
      </c>
      <c r="F84" s="46" t="n">
        <v>-0.135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$1,400 and $1,500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17?</t>
        </is>
      </c>
      <c r="D86" s="70" t="inlineStr">
        <is>
          <t>BUY_NO</t>
        </is>
      </c>
      <c r="E86" s="46" t="n">
        <v>0.28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$2,100 and $2,200 on July 17?</t>
        </is>
      </c>
      <c r="D87" s="70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17?</t>
        </is>
      </c>
      <c r="D91" s="70" t="inlineStr">
        <is>
          <t>BUY_NO</t>
        </is>
      </c>
      <c r="E91" s="51" t="n">
        <v>0.48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17?</t>
        </is>
      </c>
      <c r="D92" s="70" t="inlineStr">
        <is>
          <t>BUY_NO</t>
        </is>
      </c>
      <c r="E92" s="46" t="n">
        <v>0.5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2026-07-15T19:15:54Z</dcterms:created>
  <dcterms:modified xsi:type="dcterms:W3CDTF">2026-07-15T19:15:58Z</dcterms:modified>
</cp:coreProperties>
</file>