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'Dashboard'!$B$21:$B$7766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7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15:26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7746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4267 / 3479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55.1%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+1160.64 €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+3868.8%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1180.64 €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7746</t>
        </is>
      </c>
      <c r="E4" s="5" t="inlineStr">
        <is>
          <t>Avg. Ganancia / op.</t>
        </is>
      </c>
      <c r="F4" s="10" t="inlineStr">
        <is>
          <t>+0.9375 €</t>
        </is>
      </c>
    </row>
    <row r="5" ht="20" customHeight="1">
      <c r="A5" s="5" t="inlineStr">
        <is>
          <t>Hit Rate global</t>
        </is>
      </c>
      <c r="B5" s="10" t="inlineStr">
        <is>
          <t>55.1%</t>
        </is>
      </c>
      <c r="E5" s="5" t="inlineStr">
        <is>
          <t>Avg. Pérdida / op.</t>
        </is>
      </c>
      <c r="F5" s="11" t="inlineStr">
        <is>
          <t>-0.8162 €</t>
        </is>
      </c>
    </row>
    <row r="6" ht="20" customHeight="1">
      <c r="A6" s="5" t="inlineStr">
        <is>
          <t>P&amp;L Total</t>
        </is>
      </c>
      <c r="B6" s="10" t="inlineStr">
        <is>
          <t>+1160.64 €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+0.1498 €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2909</v>
      </c>
      <c r="C12" s="18" t="n">
        <v>1789</v>
      </c>
      <c r="D12" s="19" t="n">
        <v>0.615</v>
      </c>
      <c r="E12" s="20" t="n">
        <v>0.1149</v>
      </c>
      <c r="F12" s="21" t="n">
        <v>947.9991</v>
      </c>
      <c r="G12" s="21" t="n">
        <v>0.3259</v>
      </c>
      <c r="H12" s="22" t="n">
        <v>0.3259</v>
      </c>
      <c r="I12" s="23" t="n">
        <v>1.7865</v>
      </c>
      <c r="J12" s="10" t="n">
        <v>19</v>
      </c>
      <c r="K12" s="11" t="n">
        <v>9</v>
      </c>
      <c r="L12" s="24" t="n">
        <v>-0.0017</v>
      </c>
      <c r="M12" s="25" t="n">
        <v>0.3621</v>
      </c>
      <c r="N12" s="26" t="n">
        <v>0.2707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366</v>
      </c>
      <c r="C13" s="29" t="n">
        <v>244</v>
      </c>
      <c r="D13" s="19" t="n">
        <v>0.6667</v>
      </c>
      <c r="E13" s="20" t="n">
        <v>0.1658</v>
      </c>
      <c r="F13" s="21" t="n">
        <v>149.5239</v>
      </c>
      <c r="G13" s="21" t="n">
        <v>0.4085</v>
      </c>
      <c r="H13" s="22" t="n">
        <v>0.4085</v>
      </c>
      <c r="I13" s="23" t="n">
        <v>2.031</v>
      </c>
      <c r="J13" s="10" t="n">
        <v>20</v>
      </c>
      <c r="K13" s="11" t="n">
        <v>7</v>
      </c>
      <c r="L13" s="30" t="n">
        <v>0.0024</v>
      </c>
      <c r="M13" s="31" t="n">
        <v>0.4539</v>
      </c>
      <c r="N13" s="26" t="n">
        <v>0.3384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455</v>
      </c>
      <c r="C14" s="18" t="n">
        <v>261</v>
      </c>
      <c r="D14" s="19" t="n">
        <v>0.5736</v>
      </c>
      <c r="E14" s="20" t="n">
        <v>0.0733</v>
      </c>
      <c r="F14" s="21" t="n">
        <v>77.157</v>
      </c>
      <c r="G14" s="21" t="n">
        <v>0.1696</v>
      </c>
      <c r="H14" s="22" t="n">
        <v>0.1696</v>
      </c>
      <c r="I14" s="23" t="n">
        <v>1.5788</v>
      </c>
      <c r="J14" s="10" t="n">
        <v>10</v>
      </c>
      <c r="K14" s="11" t="n">
        <v>8</v>
      </c>
      <c r="L14" s="24" t="n">
        <v>0.0057</v>
      </c>
      <c r="M14" s="25" t="n">
        <v>0.1884</v>
      </c>
      <c r="N14" s="26" t="n">
        <v>0.2103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117</v>
      </c>
      <c r="C16" s="18" t="n">
        <v>71</v>
      </c>
      <c r="D16" s="19" t="n">
        <v>0.6068</v>
      </c>
      <c r="E16" s="20" t="n">
        <v>0.105</v>
      </c>
      <c r="F16" s="21" t="n">
        <v>15.1247</v>
      </c>
      <c r="G16" s="21" t="n">
        <v>0.1293</v>
      </c>
      <c r="H16" s="22" t="n">
        <v>0.1293</v>
      </c>
      <c r="I16" s="23" t="n">
        <v>1.5799</v>
      </c>
      <c r="J16" s="10" t="n">
        <v>12</v>
      </c>
      <c r="K16" s="11" t="n">
        <v>6</v>
      </c>
      <c r="L16" s="24" t="n">
        <v>0.0139</v>
      </c>
      <c r="M16" s="25" t="n">
        <v>0.1436</v>
      </c>
      <c r="N16" s="26" t="n">
        <v>0.2227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230</v>
      </c>
      <c r="C18" s="18" t="n">
        <v>88</v>
      </c>
      <c r="D18" s="35" t="n">
        <v>0.3826</v>
      </c>
      <c r="E18" s="36" t="n">
        <v>-0.1164</v>
      </c>
      <c r="F18" s="21" t="n">
        <v>6.8975</v>
      </c>
      <c r="G18" s="21" t="n">
        <v>0.03</v>
      </c>
      <c r="H18" s="22" t="n">
        <v>0.03</v>
      </c>
      <c r="I18" s="34" t="n">
        <v>1.0935</v>
      </c>
      <c r="J18" s="10" t="n">
        <v>6</v>
      </c>
      <c r="K18" s="11" t="n">
        <v>12</v>
      </c>
      <c r="L18" s="24" t="n">
        <v>0.0023</v>
      </c>
      <c r="M18" s="25" t="n">
        <v>0.0333</v>
      </c>
      <c r="N18" s="26" t="n">
        <v>0.0327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82</v>
      </c>
      <c r="C19" s="29" t="n">
        <v>61</v>
      </c>
      <c r="D19" s="19" t="n">
        <v>0.7439</v>
      </c>
      <c r="E19" s="20" t="n">
        <v>0.2381</v>
      </c>
      <c r="F19" s="21" t="n">
        <v>3.7099</v>
      </c>
      <c r="G19" s="21" t="n">
        <v>0.0452</v>
      </c>
      <c r="H19" s="22" t="n">
        <v>0.0452</v>
      </c>
      <c r="I19" s="34" t="n">
        <v>1.3138</v>
      </c>
      <c r="J19" s="10" t="n">
        <v>21</v>
      </c>
      <c r="K19" s="11" t="n">
        <v>4</v>
      </c>
      <c r="L19" s="30" t="n">
        <v>-0.008200000000000001</v>
      </c>
      <c r="M19" s="31" t="n">
        <v>0.0503</v>
      </c>
      <c r="N19" s="26" t="n">
        <v>0.1777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1217</v>
      </c>
      <c r="C21" s="29" t="n">
        <v>593</v>
      </c>
      <c r="D21" s="35" t="n">
        <v>0.4873</v>
      </c>
      <c r="E21" s="36" t="n">
        <v>-0.0127</v>
      </c>
      <c r="F21" s="21" t="n">
        <v>3.0456</v>
      </c>
      <c r="G21" s="21" t="n">
        <v>0.0025</v>
      </c>
      <c r="H21" s="22" t="n">
        <v>0.0025</v>
      </c>
      <c r="I21" s="34" t="n">
        <v>1.0055</v>
      </c>
      <c r="J21" s="10" t="n">
        <v>15</v>
      </c>
      <c r="K21" s="11" t="n">
        <v>16</v>
      </c>
      <c r="L21" s="30" t="n">
        <v>0.0433</v>
      </c>
      <c r="M21" s="31" t="n">
        <v>0.0028</v>
      </c>
      <c r="N21" s="26" t="n">
        <v>0.0027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26</v>
      </c>
      <c r="C22" s="18" t="n">
        <v>15</v>
      </c>
      <c r="D22" s="19" t="n">
        <v>0.5769</v>
      </c>
      <c r="E22" s="20" t="n">
        <v>0.07140000000000001</v>
      </c>
      <c r="F22" s="21" t="n">
        <v>1.8581</v>
      </c>
      <c r="G22" s="21" t="n">
        <v>0.07149999999999999</v>
      </c>
      <c r="H22" s="22" t="n">
        <v>0.07149999999999999</v>
      </c>
      <c r="I22" s="34" t="n">
        <v>1.3253</v>
      </c>
      <c r="J22" s="10" t="n">
        <v>3</v>
      </c>
      <c r="K22" s="11" t="n">
        <v>3</v>
      </c>
      <c r="L22" s="24" t="n">
        <v>0.0012</v>
      </c>
      <c r="M22" s="25" t="n">
        <v>0.0794</v>
      </c>
      <c r="N22" s="26" t="n">
        <v>0.1416</v>
      </c>
      <c r="O22" s="27" t="inlineStr">
        <is>
          <t>EDGE_INSUFICIENTE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132</v>
      </c>
      <c r="C24" s="18" t="n">
        <v>45</v>
      </c>
      <c r="D24" s="35" t="n">
        <v>0.3409</v>
      </c>
      <c r="E24" s="36" t="n">
        <v>-0.1567</v>
      </c>
      <c r="F24" s="37" t="n">
        <v>-0.7723</v>
      </c>
      <c r="G24" s="37" t="n">
        <v>-0.0059</v>
      </c>
      <c r="H24" s="38" t="n">
        <v>-0.0059</v>
      </c>
      <c r="I24" s="39" t="n">
        <v>0.985</v>
      </c>
      <c r="J24" s="10" t="n">
        <v>6</v>
      </c>
      <c r="K24" s="11" t="n">
        <v>22</v>
      </c>
      <c r="L24" s="24" t="n">
        <v>-0.0232</v>
      </c>
      <c r="M24" s="41" t="n">
        <v>-0.0065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159</v>
      </c>
      <c r="C27" s="29" t="n">
        <v>88</v>
      </c>
      <c r="D27" s="19" t="n">
        <v>0.5535</v>
      </c>
      <c r="E27" s="20" t="n">
        <v>0.0528</v>
      </c>
      <c r="F27" s="37" t="n">
        <v>-15.6443</v>
      </c>
      <c r="G27" s="37" t="n">
        <v>-0.0984</v>
      </c>
      <c r="H27" s="38" t="n">
        <v>-0.0984</v>
      </c>
      <c r="I27" s="39" t="n">
        <v>0.6835</v>
      </c>
      <c r="J27" s="10" t="n">
        <v>16</v>
      </c>
      <c r="K27" s="11" t="n">
        <v>7</v>
      </c>
      <c r="L27" s="30" t="n">
        <v>-0.0252</v>
      </c>
      <c r="M27" s="40" t="n">
        <v>-0.1093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22" customHeight="1">
      <c r="A7748" s="10" t="inlineStr">
        <is>
          <t>TOTAL</t>
        </is>
      </c>
      <c r="B7748" s="10" t="inlineStr"/>
      <c r="C7748" s="10" t="inlineStr"/>
      <c r="D7748" s="10" t="inlineStr"/>
      <c r="E7748" s="10" t="inlineStr">
        <is>
          <t>7746 ops</t>
        </is>
      </c>
      <c r="F7748" s="10" t="inlineStr"/>
      <c r="G7748" s="10" t="inlineStr"/>
      <c r="H7748" s="10" t="inlineStr"/>
      <c r="I7748" s="10" t="inlineStr"/>
      <c r="J7748" s="63" t="n">
        <v>1292.5421</v>
      </c>
      <c r="K7748" s="63" t="n">
        <v>1160.6397</v>
      </c>
      <c r="L7748" s="64" t="n">
        <v>0.166485885188054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750</v>
      </c>
      <c r="C2" s="19" t="n">
        <v>0.6506666666666666</v>
      </c>
      <c r="D2" s="20" t="n">
        <v>0.1502659574468085</v>
      </c>
      <c r="E2" s="21" t="n">
        <v>395.3136999999999</v>
      </c>
      <c r="F2" s="21" t="n">
        <v>0.5270849333333332</v>
      </c>
      <c r="G2" s="23" t="n">
        <v>2.013341136276714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685</v>
      </c>
      <c r="C3" s="19" t="n">
        <v>0.6744525547445256</v>
      </c>
      <c r="D3" s="20" t="n">
        <v>0.1739446870451238</v>
      </c>
      <c r="E3" s="21" t="n">
        <v>354.3972999999997</v>
      </c>
      <c r="F3" s="21" t="n">
        <v>0.5173683211678829</v>
      </c>
      <c r="G3" s="23" t="n">
        <v>1.979942275872443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740</v>
      </c>
      <c r="C4" s="19" t="n">
        <v>0.577027027027027</v>
      </c>
      <c r="D4" s="20" t="n">
        <v>0.0768194070080862</v>
      </c>
      <c r="E4" s="21" t="n">
        <v>122.4262000000001</v>
      </c>
      <c r="F4" s="21" t="n">
        <v>0.1654408108108109</v>
      </c>
      <c r="G4" s="23" t="n">
        <v>1.517218332648926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734</v>
      </c>
      <c r="C5" s="19" t="n">
        <v>0.5613079019073569</v>
      </c>
      <c r="D5" s="20" t="n">
        <v>0.06114130434782605</v>
      </c>
      <c r="E5" s="21" t="n">
        <v>75.86190000000005</v>
      </c>
      <c r="F5" s="21" t="n">
        <v>0.1033540871934606</v>
      </c>
      <c r="G5" s="23" t="n">
        <v>1.349668132415166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118</v>
      </c>
      <c r="C6" s="19" t="n">
        <v>0.7033898305084746</v>
      </c>
      <c r="D6" s="20" t="n">
        <v>0.2</v>
      </c>
      <c r="E6" s="21" t="n">
        <v>59.06800000000001</v>
      </c>
      <c r="F6" s="21" t="n">
        <v>0.5005762711864408</v>
      </c>
      <c r="G6" s="23" t="n">
        <v>2.355249331185786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74</v>
      </c>
      <c r="C7" s="19" t="n">
        <v>0.7702702702702703</v>
      </c>
      <c r="D7" s="20" t="n">
        <v>0.2631578947368421</v>
      </c>
      <c r="E7" s="21" t="n">
        <v>57.52420000000001</v>
      </c>
      <c r="F7" s="21" t="n">
        <v>0.7773540540540541</v>
      </c>
      <c r="G7" s="23" t="n">
        <v>3.987090810900632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99</v>
      </c>
      <c r="C8" s="19" t="n">
        <v>0.6666666666666666</v>
      </c>
      <c r="D8" s="20" t="n">
        <v>0.1633663366336634</v>
      </c>
      <c r="E8" s="21" t="n">
        <v>41.62999999999998</v>
      </c>
      <c r="F8" s="21" t="n">
        <v>0.4205050505050503</v>
      </c>
      <c r="G8" s="23" t="n">
        <v>1.951812628036289</v>
      </c>
      <c r="H8" s="7" t="inlineStr">
        <is>
          <t>1.63 €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90</v>
      </c>
      <c r="C9" s="19" t="n">
        <v>0.6777777777777778</v>
      </c>
      <c r="D9" s="20" t="n">
        <v>0.1739130434782609</v>
      </c>
      <c r="E9" s="21" t="n">
        <v>36.71980000000001</v>
      </c>
      <c r="F9" s="21" t="n">
        <v>0.4079977777777778</v>
      </c>
      <c r="G9" s="23" t="n">
        <v>1.965659976436927</v>
      </c>
      <c r="H9" s="7" t="inlineStr">
        <is>
          <t>1.74 €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492</v>
      </c>
      <c r="C10" s="19" t="n">
        <v>0.5304878048780488</v>
      </c>
      <c r="D10" s="33" t="n">
        <v>0.03036437246963564</v>
      </c>
      <c r="E10" s="21" t="n">
        <v>35.85740000000001</v>
      </c>
      <c r="F10" s="21" t="n">
        <v>0.07288089430894309</v>
      </c>
      <c r="G10" s="23" t="n">
        <v>1.165447636132766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103</v>
      </c>
      <c r="C11" s="19" t="n">
        <v>0.5825242718446602</v>
      </c>
      <c r="D11" s="20" t="n">
        <v>0.080952380952381</v>
      </c>
      <c r="E11" s="21" t="n">
        <v>13.6499</v>
      </c>
      <c r="F11" s="21" t="n">
        <v>0.1325233009708738</v>
      </c>
      <c r="G11" s="23" t="n">
        <v>1.310205259665294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GBM_LATE_15M_TARDIO#BTC#15min</t>
        </is>
      </c>
      <c r="B16" s="18" t="n">
        <v>110</v>
      </c>
      <c r="C16" s="19" t="n">
        <v>0.5909090909090909</v>
      </c>
      <c r="D16" s="20" t="n">
        <v>0.0892857142857143</v>
      </c>
      <c r="E16" s="21" t="n">
        <v>11.35530000000001</v>
      </c>
      <c r="F16" s="21" t="n">
        <v>0.10323</v>
      </c>
      <c r="G16" s="23" t="n">
        <v>1.405560912889746</v>
      </c>
      <c r="H16" s="7" t="inlineStr">
        <is>
          <t>0.89 €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23</v>
      </c>
      <c r="C17" s="35" t="n">
        <v>0.4782608695652174</v>
      </c>
      <c r="D17" s="36" t="n">
        <v>-0.02000000000000002</v>
      </c>
      <c r="E17" s="21" t="n">
        <v>10.644</v>
      </c>
      <c r="F17" s="21" t="n">
        <v>0.4627826086956522</v>
      </c>
      <c r="G17" s="23" t="n">
        <v>2.373065015479876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83</v>
      </c>
      <c r="C19" s="35" t="n">
        <v>0.3614457831325301</v>
      </c>
      <c r="D19" s="36" t="n">
        <v>-0.1352941176470588</v>
      </c>
      <c r="E19" s="21" t="n">
        <v>10.29870000000001</v>
      </c>
      <c r="F19" s="21" t="n">
        <v>0.1240807228915664</v>
      </c>
      <c r="G19" s="23" t="n">
        <v>1.381009988901221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245</v>
      </c>
      <c r="C20" s="19" t="n">
        <v>0.5387755102040817</v>
      </c>
      <c r="D20" s="33" t="n">
        <v>0.03846153846153844</v>
      </c>
      <c r="E20" s="21" t="n">
        <v>8.00059999999997</v>
      </c>
      <c r="F20" s="21" t="n">
        <v>0.03265551020408151</v>
      </c>
      <c r="G20" s="34" t="n">
        <v>1.072299064339534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GBM_LATE_15M_TARDIO#ETH#15min</t>
        </is>
      </c>
      <c r="B21" s="29" t="n">
        <v>114</v>
      </c>
      <c r="C21" s="19" t="n">
        <v>0.5350877192982456</v>
      </c>
      <c r="D21" s="33" t="n">
        <v>0.03448275862068961</v>
      </c>
      <c r="E21" s="21" t="n">
        <v>7.295200000000003</v>
      </c>
      <c r="F21" s="21" t="n">
        <v>0.06399298245614038</v>
      </c>
      <c r="G21" s="23" t="n">
        <v>1.243768127564591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ORDER_FLOW_5M#BNB#5min</t>
        </is>
      </c>
      <c r="B22" s="18" t="n">
        <v>191</v>
      </c>
      <c r="C22" s="19" t="n">
        <v>0.5497382198952879</v>
      </c>
      <c r="D22" s="33" t="n">
        <v>0.04922279792746109</v>
      </c>
      <c r="E22" s="21" t="n">
        <v>7.276000000000014</v>
      </c>
      <c r="F22" s="21" t="n">
        <v>0.03809424083769641</v>
      </c>
      <c r="G22" s="23" t="n">
        <v>1.16127816715653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3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FAVORITO_CONFIRMADO#BTC#15min</t>
        </is>
      </c>
      <c r="B25" s="29" t="n">
        <v>16</v>
      </c>
      <c r="C25" s="19" t="n">
        <v>0.875</v>
      </c>
      <c r="D25" s="20" t="n">
        <v>0.2666666666666667</v>
      </c>
      <c r="E25" s="21" t="n">
        <v>3.1454</v>
      </c>
      <c r="F25" s="21" t="n">
        <v>0.1965875</v>
      </c>
      <c r="G25" s="23" t="n">
        <v>4.083725490196079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75</v>
      </c>
      <c r="C26" s="35" t="n">
        <v>0.44</v>
      </c>
      <c r="D26" s="36" t="n">
        <v>-0.05844155844155846</v>
      </c>
      <c r="E26" s="21" t="n">
        <v>2.717600000000004</v>
      </c>
      <c r="F26" s="21" t="n">
        <v>0.03623466666666673</v>
      </c>
      <c r="G26" s="23" t="n">
        <v>1.121105169340463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40</v>
      </c>
      <c r="C28" s="19" t="n">
        <v>0.575</v>
      </c>
      <c r="D28" s="20" t="n">
        <v>0.0714285714285714</v>
      </c>
      <c r="E28" s="21" t="n">
        <v>2.000900000000001</v>
      </c>
      <c r="F28" s="21" t="n">
        <v>0.05002250000000001</v>
      </c>
      <c r="G28" s="23" t="n">
        <v>1.22943469785575</v>
      </c>
      <c r="H28" s="7" t="inlineStr">
        <is>
          <t>0.71 €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16</v>
      </c>
      <c r="C30" s="19" t="n">
        <v>0.8125</v>
      </c>
      <c r="D30" s="20" t="n">
        <v>0.2222222222222222</v>
      </c>
      <c r="E30" s="21" t="n">
        <v>1.4971</v>
      </c>
      <c r="F30" s="21" t="n">
        <v>0.09356874999999999</v>
      </c>
      <c r="G30" s="23" t="n">
        <v>1.978496732026144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4</v>
      </c>
      <c r="C31" s="19" t="n">
        <v>1</v>
      </c>
      <c r="D31" s="20" t="n">
        <v>0.06666666666666668</v>
      </c>
      <c r="E31" s="21" t="n">
        <v>1.2403</v>
      </c>
      <c r="F31" s="21" t="n">
        <v>0.310075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52</v>
      </c>
      <c r="C32" s="19" t="n">
        <v>0.5576923076923077</v>
      </c>
      <c r="D32" s="20" t="n">
        <v>0.05555555555555558</v>
      </c>
      <c r="E32" s="21" t="n">
        <v>1.212300000000001</v>
      </c>
      <c r="F32" s="21" t="n">
        <v>0.02331346153846155</v>
      </c>
      <c r="G32" s="34" t="n">
        <v>1.084773852479651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4</v>
      </c>
      <c r="C33" s="19" t="n">
        <v>1</v>
      </c>
      <c r="D33" s="20" t="n">
        <v>0.06666666666666668</v>
      </c>
      <c r="E33" s="21" t="n">
        <v>1.2038</v>
      </c>
      <c r="F33" s="21" t="n">
        <v>0.3009500000000001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PRICE_TARGET_GBM#ETH#atexpiry</t>
        </is>
      </c>
      <c r="B34" s="18" t="n">
        <v>43</v>
      </c>
      <c r="C34" s="35" t="n">
        <v>0.3488372093023256</v>
      </c>
      <c r="D34" s="36" t="n">
        <v>-0.1444444444444444</v>
      </c>
      <c r="E34" s="21" t="n">
        <v>1.059300000000003</v>
      </c>
      <c r="F34" s="21" t="n">
        <v>0.02463488372093029</v>
      </c>
      <c r="G34" s="34" t="n">
        <v>1.065275261581691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UPDOWN_GBM#SOL#daily</t>
        </is>
      </c>
      <c r="B39" s="29" t="n">
        <v>11</v>
      </c>
      <c r="C39" s="35" t="n">
        <v>0.2727272727272727</v>
      </c>
      <c r="D39" s="36" t="n">
        <v>-0.1057692307692308</v>
      </c>
      <c r="E39" s="21" t="n">
        <v>0.3840999999999999</v>
      </c>
      <c r="F39" s="21" t="n">
        <v>0.03491818181818181</v>
      </c>
      <c r="G39" s="34" t="n">
        <v>1.094142156862745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FAVORITO_CONFIRMADO#SOL#60min</t>
        </is>
      </c>
      <c r="B41" s="29" t="n">
        <v>4</v>
      </c>
      <c r="C41" s="19" t="n">
        <v>0.75</v>
      </c>
      <c r="D41" s="33" t="n">
        <v>0.03333333333333333</v>
      </c>
      <c r="E41" s="21" t="n">
        <v>0.2562</v>
      </c>
      <c r="F41" s="21" t="n">
        <v>0.06405</v>
      </c>
      <c r="G41" s="23" t="n">
        <v>1.50235294117647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UPDOWN_GBM#ETH#daily</t>
        </is>
      </c>
      <c r="B42" s="18" t="n">
        <v>14</v>
      </c>
      <c r="C42" s="35" t="n">
        <v>0.2857142857142857</v>
      </c>
      <c r="D42" s="36" t="n">
        <v>-0.13125</v>
      </c>
      <c r="E42" s="21" t="n">
        <v>0.1293000000000006</v>
      </c>
      <c r="F42" s="21" t="n">
        <v>0.009235714285714331</v>
      </c>
      <c r="G42" s="34" t="n">
        <v>1.025352941176471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1</v>
      </c>
      <c r="C43" s="19" t="n">
        <v>1</v>
      </c>
      <c r="D43" s="33" t="n">
        <v>0.008333333333333331</v>
      </c>
      <c r="E43" s="21" t="n">
        <v>0.0305</v>
      </c>
      <c r="F43" s="21" t="n">
        <v>0.0305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FAVORITO_CONFIRMADO#ETH#5min</t>
        </is>
      </c>
      <c r="B44" s="18" t="n">
        <v>7</v>
      </c>
      <c r="C44" s="19" t="n">
        <v>0.7142857142857143</v>
      </c>
      <c r="D44" s="20" t="n">
        <v>0.05833333333333331</v>
      </c>
      <c r="E44" s="37" t="n">
        <v>-0.1023000000000001</v>
      </c>
      <c r="F44" s="37" t="n">
        <v>-0.01461428571428572</v>
      </c>
      <c r="G44" s="39" t="n">
        <v>0.8997058823529411</v>
      </c>
      <c r="H44" s="7" t="inlineStr">
        <is>
          <t>0.58 €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113</v>
      </c>
      <c r="C47" s="35" t="n">
        <v>0.4601769911504425</v>
      </c>
      <c r="D47" s="36" t="n">
        <v>-0.03913043478260869</v>
      </c>
      <c r="E47" s="37" t="n">
        <v>-0.5614999999999984</v>
      </c>
      <c r="F47" s="37" t="n">
        <v>-0.004969026548672552</v>
      </c>
      <c r="G47" s="39" t="n">
        <v>0.9823447660013332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FAVORITO_CONFIRMADO#SOL#5min</t>
        </is>
      </c>
      <c r="B48" s="18" t="n">
        <v>7</v>
      </c>
      <c r="C48" s="19" t="n">
        <v>0.5714285714285714</v>
      </c>
      <c r="D48" s="33" t="n">
        <v>0.01944444444444445</v>
      </c>
      <c r="E48" s="37" t="n">
        <v>-0.6475</v>
      </c>
      <c r="F48" s="37" t="n">
        <v>-0.0925</v>
      </c>
      <c r="G48" s="39" t="n">
        <v>0.5767973856209151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FAVORITO_CONFIRMADO#SOL#15min</t>
        </is>
      </c>
      <c r="B56" s="18" t="n">
        <v>17</v>
      </c>
      <c r="C56" s="19" t="n">
        <v>0.6470588235294118</v>
      </c>
      <c r="D56" s="20" t="n">
        <v>0.1118421052631579</v>
      </c>
      <c r="E56" s="37" t="n">
        <v>-1.1834</v>
      </c>
      <c r="F56" s="37" t="n">
        <v>-0.06961176470588237</v>
      </c>
      <c r="G56" s="39" t="n">
        <v>0.7163334771561436</v>
      </c>
      <c r="H56" s="7" t="inlineStr">
        <is>
          <t>1.12 €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FAVORITO_CONFIRMADO#BTC#5min</t>
        </is>
      </c>
      <c r="B61" s="29" t="n">
        <v>6</v>
      </c>
      <c r="C61" s="35" t="n">
        <v>0.3333333333333333</v>
      </c>
      <c r="D61" s="36" t="n">
        <v>-0.0375</v>
      </c>
      <c r="E61" s="37" t="n">
        <v>-1.7302</v>
      </c>
      <c r="F61" s="37" t="n">
        <v>-0.2883666666666667</v>
      </c>
      <c r="G61" s="39" t="n">
        <v>0.1518627450980392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WEEKLY_PRICE#SOL</t>
        </is>
      </c>
      <c r="B66" s="18" t="n">
        <v>58</v>
      </c>
      <c r="C66" s="19" t="n">
        <v>0.5344827586206896</v>
      </c>
      <c r="D66" s="33" t="n">
        <v>0.03333333333333333</v>
      </c>
      <c r="E66" s="37" t="n">
        <v>-2.153499999999996</v>
      </c>
      <c r="F66" s="37" t="n">
        <v>-0.03712931034482751</v>
      </c>
      <c r="G66" s="39" t="n">
        <v>0.8739537606087211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ORDER_FLOW_5M#BTC#5min</t>
        </is>
      </c>
      <c r="B76" s="18" t="n">
        <v>288</v>
      </c>
      <c r="C76" s="35" t="n">
        <v>0.4826388888888889</v>
      </c>
      <c r="D76" s="36" t="n">
        <v>-0.01724137931034481</v>
      </c>
      <c r="E76" s="37" t="n">
        <v>-3.858699999999986</v>
      </c>
      <c r="F76" s="37" t="n">
        <v>-0.01339826388888884</v>
      </c>
      <c r="G76" s="39" t="n">
        <v>0.9513810664993408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STREAK_MOM_5M#ETH#5min</t>
        </is>
      </c>
      <c r="B78" s="18" t="n">
        <v>100</v>
      </c>
      <c r="C78" s="35" t="n">
        <v>0.46</v>
      </c>
      <c r="D78" s="36" t="n">
        <v>-0.03921568627450983</v>
      </c>
      <c r="E78" s="37" t="n">
        <v>-4.808699999999994</v>
      </c>
      <c r="F78" s="37" t="n">
        <v>-0.04808699999999994</v>
      </c>
      <c r="G78" s="39" t="n">
        <v>0.8253921568627451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UPDOWN_OU_5M#ETH#5min</t>
        </is>
      </c>
      <c r="B79" s="68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GBM_LATE_60M#ETH#60min</t>
        </is>
      </c>
      <c r="B82" s="18" t="n">
        <v>72</v>
      </c>
      <c r="C82" s="35" t="n">
        <v>0.3472222222222222</v>
      </c>
      <c r="D82" s="36" t="n">
        <v>-0.1486486486486486</v>
      </c>
      <c r="E82" s="37" t="n">
        <v>-6.118799999999989</v>
      </c>
      <c r="F82" s="37" t="n">
        <v>-0.08498333333333317</v>
      </c>
      <c r="G82" s="39" t="n">
        <v>0.7482659030880502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WEEKLY_PRICE#BTC</t>
        </is>
      </c>
      <c r="B84" s="18" t="n">
        <v>50</v>
      </c>
      <c r="C84" s="19" t="n">
        <v>0.5600000000000001</v>
      </c>
      <c r="D84" s="20" t="n">
        <v>0.05769230769230771</v>
      </c>
      <c r="E84" s="37" t="n">
        <v>-6.313600000000002</v>
      </c>
      <c r="F84" s="37" t="n">
        <v>-0.1262720000000001</v>
      </c>
      <c r="G84" s="39" t="n">
        <v>0.5898075598695409</v>
      </c>
      <c r="H84" s="7" t="inlineStr">
        <is>
          <t>0.58 €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WEEKLY_PRICE#ETH</t>
        </is>
      </c>
      <c r="B85" s="29" t="n">
        <v>51</v>
      </c>
      <c r="C85" s="19" t="n">
        <v>0.5686274509803921</v>
      </c>
      <c r="D85" s="20" t="n">
        <v>0.06603773584905659</v>
      </c>
      <c r="E85" s="37" t="n">
        <v>-7.177199999999999</v>
      </c>
      <c r="F85" s="37" t="n">
        <v>-0.1407294117647059</v>
      </c>
      <c r="G85" s="39" t="n">
        <v>0.576626318397395</v>
      </c>
      <c r="H85" s="7" t="inlineStr">
        <is>
          <t>0.66 €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100</v>
      </c>
      <c r="C88" s="35" t="n">
        <v>0.44</v>
      </c>
      <c r="D88" s="36" t="n">
        <v>-0.05882352941176472</v>
      </c>
      <c r="E88" s="37" t="n">
        <v>-7.377099999999996</v>
      </c>
      <c r="F88" s="37" t="n">
        <v>-0.07377099999999996</v>
      </c>
      <c r="G88" s="39" t="n">
        <v>0.8429776165785463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STREAK_MOM_5M#XRP#5min</t>
        </is>
      </c>
      <c r="B91" s="29" t="n">
        <v>98</v>
      </c>
      <c r="C91" s="35" t="n">
        <v>0.3877551020408163</v>
      </c>
      <c r="D91" s="36" t="n">
        <v>-0.11</v>
      </c>
      <c r="E91" s="37" t="n">
        <v>-13.35159999999999</v>
      </c>
      <c r="F91" s="37" t="n">
        <v>-0.1362408163265305</v>
      </c>
      <c r="G91" s="39" t="n">
        <v>0.6246113013602343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PRICE_TARGET_GBM#BTC#atexpiry</t>
        </is>
      </c>
      <c r="B92" s="68" t="n">
        <v>56</v>
      </c>
      <c r="C92" s="35" t="n">
        <v>0.2142857142857143</v>
      </c>
      <c r="D92" s="36" t="n">
        <v>-0.2758620689655172</v>
      </c>
      <c r="E92" s="37" t="n">
        <v>-17.34829999999999</v>
      </c>
      <c r="F92" s="37" t="n">
        <v>-0.3097910714285713</v>
      </c>
      <c r="G92" s="39" t="n">
        <v>0.328802791834966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4">
      <c r="A9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4:J9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10, 8:00AM-12:00PM ET</t>
        </is>
      </c>
      <c r="D82" s="71" t="inlineStr">
        <is>
          <t>BUY_NO</t>
        </is>
      </c>
      <c r="E82" s="46" t="n">
        <v>0.45</v>
      </c>
      <c r="F82" s="46" t="n">
        <v>-0.055</v>
      </c>
      <c r="G82" s="18" t="inlineStr">
        <is>
          <t>3.9h</t>
        </is>
      </c>
      <c r="H82" s="18" t="inlineStr">
        <is>
          <t>2026-07-10 16:00</t>
        </is>
      </c>
      <c r="I82" s="18" t="inlineStr">
        <is>
          <t>2026-07-10 12:05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10, 8:00AM-12:00PM ET</t>
        </is>
      </c>
      <c r="D83" s="71" t="inlineStr">
        <is>
          <t>BUY_NO</t>
        </is>
      </c>
      <c r="E83" s="51" t="n">
        <v>0.425</v>
      </c>
      <c r="F83" s="51" t="n">
        <v>-0.055</v>
      </c>
      <c r="G83" s="29" t="inlineStr">
        <is>
          <t>3.9h</t>
        </is>
      </c>
      <c r="H83" s="29" t="inlineStr">
        <is>
          <t>2026-07-10 16:00</t>
        </is>
      </c>
      <c r="I83" s="29" t="inlineStr">
        <is>
          <t>2026-07-10 12:05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10, 8:00AM-12:00PM ET</t>
        </is>
      </c>
      <c r="D84" s="70" t="inlineStr">
        <is>
          <t>BUY_YES</t>
        </is>
      </c>
      <c r="E84" s="46" t="n">
        <v>0.58</v>
      </c>
      <c r="F84" s="46" t="n">
        <v>0.055</v>
      </c>
      <c r="G84" s="18" t="inlineStr">
        <is>
          <t>3.7h</t>
        </is>
      </c>
      <c r="H84" s="18" t="inlineStr">
        <is>
          <t>2026-07-10 16:00</t>
        </is>
      </c>
      <c r="I84" s="18" t="inlineStr">
        <is>
          <t>2026-07-10 12:16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$30 and $40 on July 16?</t>
        </is>
      </c>
      <c r="D85" s="71" t="inlineStr">
        <is>
          <t>BUY_NO</t>
        </is>
      </c>
      <c r="E85" s="51" t="n">
        <v>0.459</v>
      </c>
      <c r="F85" s="51" t="n">
        <v>-0.195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16?</t>
        </is>
      </c>
      <c r="D86" s="71" t="inlineStr">
        <is>
          <t>BUY_NO</t>
        </is>
      </c>
      <c r="E86" s="46" t="n">
        <v>0.4835</v>
      </c>
      <c r="F86" s="46" t="n">
        <v>-0.195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16?</t>
        </is>
      </c>
      <c r="D87" s="71" t="inlineStr">
        <is>
          <t>BUY_NO</t>
        </is>
      </c>
      <c r="E87" s="51" t="n">
        <v>0.4805</v>
      </c>
      <c r="F87" s="51" t="n">
        <v>-0.195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16?</t>
        </is>
      </c>
      <c r="D88" s="71" t="inlineStr">
        <is>
          <t>BUY_NO</t>
        </is>
      </c>
      <c r="E88" s="46" t="n">
        <v>0.4345</v>
      </c>
      <c r="F88" s="46" t="n">
        <v>-0.095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16?</t>
        </is>
      </c>
      <c r="D90" s="71" t="inlineStr">
        <is>
          <t>BUY_NO</t>
        </is>
      </c>
      <c r="E90" s="46" t="n">
        <v>0.63</v>
      </c>
      <c r="F90" s="46" t="n">
        <v>-0.095</v>
      </c>
      <c r="G90" s="18" t="inlineStr">
        <is>
          <t>146.1h</t>
        </is>
      </c>
      <c r="H90" s="18" t="inlineStr">
        <is>
          <t>2026-07-16 16:00</t>
        </is>
      </c>
      <c r="I90" s="18" t="inlineStr">
        <is>
          <t>2026-07-10 13:51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16?</t>
        </is>
      </c>
      <c r="D91" s="71" t="inlineStr">
        <is>
          <t>BUY_NO</t>
        </is>
      </c>
      <c r="E91" s="51" t="n">
        <v>0.486</v>
      </c>
      <c r="F91" s="51" t="n">
        <v>-0.095</v>
      </c>
      <c r="G91" s="29" t="inlineStr">
        <is>
          <t>146.1h</t>
        </is>
      </c>
      <c r="H91" s="29" t="inlineStr">
        <is>
          <t>2026-07-16 16:00</t>
        </is>
      </c>
      <c r="I91" s="29" t="inlineStr">
        <is>
          <t>2026-07-10 13:51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16?</t>
        </is>
      </c>
      <c r="D92" s="71" t="inlineStr">
        <is>
          <t>BUY_NO</t>
        </is>
      </c>
      <c r="E92" s="46" t="n">
        <v>0.4835</v>
      </c>
      <c r="F92" s="46" t="n">
        <v>-0.195</v>
      </c>
      <c r="G92" s="18" t="inlineStr">
        <is>
          <t>146.1h</t>
        </is>
      </c>
      <c r="H92" s="18" t="inlineStr">
        <is>
          <t>2026-07-16 16:00</t>
        </is>
      </c>
      <c r="I92" s="18" t="inlineStr">
        <is>
          <t>2026-07-10 13:51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16?</t>
        </is>
      </c>
      <c r="D93" s="71" t="inlineStr">
        <is>
          <t>BUY_NO</t>
        </is>
      </c>
      <c r="E93" s="51" t="n">
        <v>0.4835</v>
      </c>
      <c r="F93" s="51" t="n">
        <v>-0.195</v>
      </c>
      <c r="G93" s="29" t="inlineStr">
        <is>
          <t>146.1h</t>
        </is>
      </c>
      <c r="H93" s="29" t="inlineStr">
        <is>
          <t>2026-07-16 16:00</t>
        </is>
      </c>
      <c r="I93" s="29" t="inlineStr">
        <is>
          <t>2026-07-10 13:51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0.855</v>
      </c>
      <c r="F94" s="46" t="n">
        <v>-0.0914</v>
      </c>
      <c r="G94" s="18" t="inlineStr">
        <is>
          <t>145.9h</t>
        </is>
      </c>
      <c r="H94" s="18" t="inlineStr">
        <is>
          <t>2026-07-16 16:00</t>
        </is>
      </c>
      <c r="I94" s="18" t="inlineStr">
        <is>
          <t>2026-07-10 14:03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16?</t>
        </is>
      </c>
      <c r="D95" s="71" t="inlineStr">
        <is>
          <t>BUY_NO</t>
        </is>
      </c>
      <c r="E95" s="51" t="n">
        <v>0.13</v>
      </c>
      <c r="F95" s="51" t="n">
        <v>-0.025</v>
      </c>
      <c r="G95" s="29" t="inlineStr">
        <is>
          <t>145.8h</t>
        </is>
      </c>
      <c r="H95" s="29" t="inlineStr">
        <is>
          <t>2026-07-16 16:00</t>
        </is>
      </c>
      <c r="I95" s="29" t="inlineStr">
        <is>
          <t>2026-07-10 14:14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16?</t>
        </is>
      </c>
      <c r="D96" s="70" t="inlineStr">
        <is>
          <t>BUY_YES</t>
        </is>
      </c>
      <c r="E96" s="46" t="n">
        <v>0.345</v>
      </c>
      <c r="F96" s="46" t="n">
        <v>0.145</v>
      </c>
      <c r="G96" s="18" t="inlineStr">
        <is>
          <t>145.8h</t>
        </is>
      </c>
      <c r="H96" s="18" t="inlineStr">
        <is>
          <t>2026-07-16 16:00</t>
        </is>
      </c>
      <c r="I96" s="18" t="inlineStr">
        <is>
          <t>2026-07-10 14:14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16?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145.8h</t>
        </is>
      </c>
      <c r="H97" s="29" t="inlineStr">
        <is>
          <t>2026-07-16 16:00</t>
        </is>
      </c>
      <c r="I97" s="29" t="inlineStr">
        <is>
          <t>2026-07-10 14:14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11AM ET</t>
        </is>
      </c>
      <c r="D98" s="70" t="inlineStr">
        <is>
          <t>BUY_YES</t>
        </is>
      </c>
      <c r="E98" s="46" t="n">
        <v>0.585</v>
      </c>
      <c r="F98" s="46" t="n">
        <v>0.055</v>
      </c>
      <c r="G98" s="18" t="inlineStr">
        <is>
          <t>0.9h</t>
        </is>
      </c>
      <c r="H98" s="18" t="inlineStr">
        <is>
          <t>2026-07-10 16:00</t>
        </is>
      </c>
      <c r="I98" s="18" t="inlineStr">
        <is>
          <t>2026-07-10 15:06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11AM ET</t>
        </is>
      </c>
      <c r="D99" s="70" t="inlineStr">
        <is>
          <t>BUY_YES</t>
        </is>
      </c>
      <c r="E99" s="51" t="n">
        <v>0.595</v>
      </c>
      <c r="F99" s="51" t="n">
        <v>0.055</v>
      </c>
      <c r="G99" s="29" t="inlineStr">
        <is>
          <t>0.9h</t>
        </is>
      </c>
      <c r="H99" s="29" t="inlineStr">
        <is>
          <t>2026-07-10 16:00</t>
        </is>
      </c>
      <c r="I99" s="29" t="inlineStr">
        <is>
          <t>2026-07-10 15:06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11AM ET</t>
        </is>
      </c>
      <c r="D100" s="70" t="inlineStr">
        <is>
          <t>BUY_YES</t>
        </is>
      </c>
      <c r="E100" s="46" t="n">
        <v>0.575</v>
      </c>
      <c r="F100" s="46" t="n">
        <v>0.055</v>
      </c>
      <c r="G100" s="18" t="inlineStr">
        <is>
          <t>0.9h</t>
        </is>
      </c>
      <c r="H100" s="18" t="inlineStr">
        <is>
          <t>2026-07-10 16:00</t>
        </is>
      </c>
      <c r="I100" s="18" t="inlineStr">
        <is>
          <t>2026-07-10 15:06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Solana Up or Down - July 10, 11:15AM-11:30AM ET</t>
        </is>
      </c>
      <c r="D101" s="70" t="inlineStr">
        <is>
          <t>BUY_YES</t>
        </is>
      </c>
      <c r="E101" s="51" t="n">
        <v>0.705</v>
      </c>
      <c r="F101" s="51" t="n">
        <v>0.055</v>
      </c>
      <c r="G101" s="29" t="inlineStr">
        <is>
          <t>0.2h</t>
        </is>
      </c>
      <c r="H101" s="29" t="inlineStr">
        <is>
          <t>2026-07-10 15:30</t>
        </is>
      </c>
      <c r="I101" s="29" t="inlineStr">
        <is>
          <t>2026-07-10 15:17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11:15AM-11:30AM ET</t>
        </is>
      </c>
      <c r="D102" s="70" t="inlineStr">
        <is>
          <t>BUY_YES</t>
        </is>
      </c>
      <c r="E102" s="46" t="n">
        <v>0.645</v>
      </c>
      <c r="F102" s="46" t="n">
        <v>0.055</v>
      </c>
      <c r="G102" s="18" t="inlineStr">
        <is>
          <t>0.2h</t>
        </is>
      </c>
      <c r="H102" s="18" t="inlineStr">
        <is>
          <t>2026-07-10 15:30</t>
        </is>
      </c>
      <c r="I102" s="18" t="inlineStr">
        <is>
          <t>2026-07-10 15:17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Bitcoin Up or Down - July 10, 11:15AM-11:30AM ET</t>
        </is>
      </c>
      <c r="D103" s="70" t="inlineStr">
        <is>
          <t>BUY_YES</t>
        </is>
      </c>
      <c r="E103" s="51" t="n">
        <v>0.665</v>
      </c>
      <c r="F103" s="51" t="n">
        <v>0.055</v>
      </c>
      <c r="G103" s="29" t="inlineStr">
        <is>
          <t>0.2h</t>
        </is>
      </c>
      <c r="H103" s="29" t="inlineStr">
        <is>
          <t>2026-07-10 15:30</t>
        </is>
      </c>
      <c r="I103" s="29" t="inlineStr">
        <is>
          <t>2026-07-10 15:17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10, 11:15AM-11:30AM ET</t>
        </is>
      </c>
      <c r="D104" s="71" t="inlineStr">
        <is>
          <t>BUY_NO</t>
        </is>
      </c>
      <c r="E104" s="46" t="n">
        <v>0.705</v>
      </c>
      <c r="F104" s="46" t="n">
        <v>-0.0406</v>
      </c>
      <c r="G104" s="18" t="inlineStr">
        <is>
          <t>0.2h</t>
        </is>
      </c>
      <c r="H104" s="18" t="inlineStr">
        <is>
          <t>2026-07-10 15:30</t>
        </is>
      </c>
      <c r="I104" s="18" t="inlineStr">
        <is>
          <t>2026-07-10 15:18</t>
        </is>
      </c>
    </row>
    <row r="105" ht="18" customHeight="1">
      <c r="A105" s="7" t="inlineStr">
        <is>
          <t>📊 SHADOW</t>
        </is>
      </c>
      <c r="B105" s="49" t="inlineStr">
        <is>
          <t>GBM_LATE_15M_ESPACIO_ATR</t>
        </is>
      </c>
      <c r="C105" s="49" t="inlineStr">
        <is>
          <t>Solana Up or Down - July 10, 11:15AM-11:30AM ET</t>
        </is>
      </c>
      <c r="D105" s="71" t="inlineStr">
        <is>
          <t>BUY_NO</t>
        </is>
      </c>
      <c r="E105" s="51" t="n">
        <v>0.705</v>
      </c>
      <c r="F105" s="51" t="n">
        <v>-0.0406</v>
      </c>
      <c r="G105" s="29" t="inlineStr">
        <is>
          <t>0.2h</t>
        </is>
      </c>
      <c r="H105" s="29" t="inlineStr">
        <is>
          <t>2026-07-10 15:30</t>
        </is>
      </c>
      <c r="I105" s="29" t="inlineStr">
        <is>
          <t>2026-07-10 15:18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XRP Up or Down - July 10, 11:15AM-11:30AM ET</t>
        </is>
      </c>
      <c r="D106" s="70" t="inlineStr">
        <is>
          <t>BUY_YES</t>
        </is>
      </c>
      <c r="E106" s="46" t="n">
        <v>0.5</v>
      </c>
      <c r="F106" s="46" t="n">
        <v>0.1174</v>
      </c>
      <c r="G106" s="18" t="inlineStr">
        <is>
          <t>0.2h</t>
        </is>
      </c>
      <c r="H106" s="18" t="inlineStr">
        <is>
          <t>2026-07-10 15:30</t>
        </is>
      </c>
      <c r="I106" s="18" t="inlineStr">
        <is>
          <t>2026-07-10 15:18</t>
        </is>
      </c>
    </row>
    <row r="107" ht="18" customHeight="1">
      <c r="A107" s="7" t="inlineStr">
        <is>
          <t>📊 SHADOW</t>
        </is>
      </c>
      <c r="B107" s="49" t="inlineStr">
        <is>
          <t>GBM_LATE_15M_ESPACIO_ATR</t>
        </is>
      </c>
      <c r="C107" s="49" t="inlineStr">
        <is>
          <t>XRP Up or Down - July 10, 11:15AM-11:30AM ET</t>
        </is>
      </c>
      <c r="D107" s="70" t="inlineStr">
        <is>
          <t>BUY_YES</t>
        </is>
      </c>
      <c r="E107" s="51" t="n">
        <v>0.5</v>
      </c>
      <c r="F107" s="51" t="n">
        <v>0.1174</v>
      </c>
      <c r="G107" s="29" t="inlineStr">
        <is>
          <t>0.2h</t>
        </is>
      </c>
      <c r="H107" s="29" t="inlineStr">
        <is>
          <t>2026-07-10 15:30</t>
        </is>
      </c>
      <c r="I107" s="29" t="inlineStr">
        <is>
          <t>2026-07-10 15:18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Solana Up or Down - July 10, 11:15AM-11:30AM ET</t>
        </is>
      </c>
      <c r="D108" s="71" t="inlineStr">
        <is>
          <t>BUY_NO</t>
        </is>
      </c>
      <c r="E108" s="46" t="n">
        <v>0.705</v>
      </c>
      <c r="F108" s="46" t="n">
        <v>-0.1016</v>
      </c>
      <c r="G108" s="18" t="inlineStr">
        <is>
          <t>0.2h</t>
        </is>
      </c>
      <c r="H108" s="18" t="inlineStr">
        <is>
          <t>2026-07-10 15:30</t>
        </is>
      </c>
      <c r="I108" s="18" t="inlineStr">
        <is>
          <t>2026-07-10 15:19</t>
        </is>
      </c>
    </row>
    <row r="109" ht="18" customHeight="1">
      <c r="A109" s="7" t="inlineStr">
        <is>
          <t>📊 SHADOW</t>
        </is>
      </c>
      <c r="B109" s="49" t="inlineStr">
        <is>
          <t>GBM_LATE_15M_TARDIO</t>
        </is>
      </c>
      <c r="C109" s="49" t="inlineStr">
        <is>
          <t>XRP Up or Down - July 10, 11:15AM-11:30AM ET</t>
        </is>
      </c>
      <c r="D109" s="70" t="inlineStr">
        <is>
          <t>BUY_YES</t>
        </is>
      </c>
      <c r="E109" s="51" t="n">
        <v>0.5</v>
      </c>
      <c r="F109" s="51" t="n">
        <v>0.0687</v>
      </c>
      <c r="G109" s="29" t="inlineStr">
        <is>
          <t>0.2h</t>
        </is>
      </c>
      <c r="H109" s="29" t="inlineStr">
        <is>
          <t>2026-07-10 15:30</t>
        </is>
      </c>
      <c r="I109" s="29" t="inlineStr">
        <is>
          <t>2026-07-10 15:19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Ethereum Up or Down - July 10, 11:15AM-11:30AM ET</t>
        </is>
      </c>
      <c r="D110" s="70" t="inlineStr">
        <is>
          <t>BUY_YES</t>
        </is>
      </c>
      <c r="E110" s="46" t="n">
        <v>0.645</v>
      </c>
      <c r="F110" s="46" t="n">
        <v>0.0258</v>
      </c>
      <c r="G110" s="18" t="inlineStr">
        <is>
          <t>0.1h</t>
        </is>
      </c>
      <c r="H110" s="18" t="inlineStr">
        <is>
          <t>2026-07-10 15:30</t>
        </is>
      </c>
      <c r="I110" s="18" t="inlineStr">
        <is>
          <t>2026-07-10 15:21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Ethereum Up or Down - July 10, 11:15AM-11:30AM ET</t>
        </is>
      </c>
      <c r="D111" s="70" t="inlineStr">
        <is>
          <t>BUY_YES</t>
        </is>
      </c>
      <c r="E111" s="51" t="n">
        <v>0.645</v>
      </c>
      <c r="F111" s="51" t="n">
        <v>0.0258</v>
      </c>
      <c r="G111" s="29" t="inlineStr">
        <is>
          <t>0.1h</t>
        </is>
      </c>
      <c r="H111" s="29" t="inlineStr">
        <is>
          <t>2026-07-10 15:30</t>
        </is>
      </c>
      <c r="I111" s="29" t="inlineStr">
        <is>
          <t>2026-07-10 15:21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Ethereum Up or Down - July 10, 11:15AM-11:30AM ET</t>
        </is>
      </c>
      <c r="D112" s="70" t="inlineStr">
        <is>
          <t>BUY_YES</t>
        </is>
      </c>
      <c r="E112" s="46" t="n">
        <v>0.645</v>
      </c>
      <c r="F112" s="46" t="n">
        <v>0.0258</v>
      </c>
      <c r="G112" s="18" t="inlineStr">
        <is>
          <t>0.1h</t>
        </is>
      </c>
      <c r="H112" s="18" t="inlineStr">
        <is>
          <t>2026-07-10 15:30</t>
        </is>
      </c>
      <c r="I112" s="18" t="inlineStr">
        <is>
          <t>2026-07-10 15:21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16?</t>
        </is>
      </c>
      <c r="D113" s="71" t="inlineStr">
        <is>
          <t>BUY_NO</t>
        </is>
      </c>
      <c r="E113" s="51" t="n">
        <v>0.14</v>
      </c>
      <c r="F113" s="51" t="n">
        <v>-0.035</v>
      </c>
      <c r="G113" s="29" t="inlineStr">
        <is>
          <t>144.6h</t>
        </is>
      </c>
      <c r="H113" s="29" t="inlineStr">
        <is>
          <t>2026-07-16 16:00</t>
        </is>
      </c>
      <c r="I113" s="29" t="inlineStr">
        <is>
          <t>2026-07-10 15:22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16?</t>
        </is>
      </c>
      <c r="D114" s="71" t="inlineStr">
        <is>
          <t>BUY_NO</t>
        </is>
      </c>
      <c r="E114" s="46" t="n">
        <v>0.28</v>
      </c>
      <c r="F114" s="46" t="n">
        <v>-0.095</v>
      </c>
      <c r="G114" s="18" t="inlineStr">
        <is>
          <t>144.6h</t>
        </is>
      </c>
      <c r="H114" s="18" t="inlineStr">
        <is>
          <t>2026-07-16 16:00</t>
        </is>
      </c>
      <c r="I114" s="18" t="inlineStr">
        <is>
          <t>2026-07-10 15:22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16?</t>
        </is>
      </c>
      <c r="D115" s="70" t="inlineStr">
        <is>
          <t>BUY_YES</t>
        </is>
      </c>
      <c r="E115" s="51" t="n">
        <v>0.29</v>
      </c>
      <c r="F115" s="51" t="n">
        <v>0.145</v>
      </c>
      <c r="G115" s="29" t="inlineStr">
        <is>
          <t>144.6h</t>
        </is>
      </c>
      <c r="H115" s="29" t="inlineStr">
        <is>
          <t>2026-07-16 16:00</t>
        </is>
      </c>
      <c r="I115" s="29" t="inlineStr">
        <is>
          <t>2026-07-10 15:22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16?</t>
        </is>
      </c>
      <c r="D116" s="71" t="inlineStr">
        <is>
          <t>BUY_NO</t>
        </is>
      </c>
      <c r="E116" s="46" t="n">
        <v>0.15</v>
      </c>
      <c r="F116" s="46" t="n">
        <v>-0.045</v>
      </c>
      <c r="G116" s="18" t="inlineStr">
        <is>
          <t>144.6h</t>
        </is>
      </c>
      <c r="H116" s="18" t="inlineStr">
        <is>
          <t>2026-07-16 16:00</t>
        </is>
      </c>
      <c r="I116" s="18" t="inlineStr">
        <is>
          <t>2026-07-10 15:22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Ethereum reach $2,100 in July?</t>
        </is>
      </c>
      <c r="D117" s="70" t="inlineStr">
        <is>
          <t>BUY_YES</t>
        </is>
      </c>
      <c r="E117" s="51" t="n">
        <v>0.115</v>
      </c>
      <c r="F117" s="51" t="n">
        <v>0.2902</v>
      </c>
      <c r="G117" s="29" t="inlineStr">
        <is>
          <t>556.0h</t>
        </is>
      </c>
      <c r="H117" s="29" t="inlineStr">
        <is>
          <t>2026-08-01 04:00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9?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16.0h</t>
        </is>
      </c>
      <c r="H118" s="18" t="inlineStr">
        <is>
          <t>2026-07-09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9?</t>
        </is>
      </c>
      <c r="D119" s="70" t="inlineStr">
        <is>
          <t>BUY_YES</t>
        </is>
      </c>
      <c r="E119" s="51" t="n">
        <v>0.58</v>
      </c>
      <c r="F119" s="51" t="n">
        <v>0.145</v>
      </c>
      <c r="G119" s="29" t="inlineStr">
        <is>
          <t>16.0h</t>
        </is>
      </c>
      <c r="H119" s="29" t="inlineStr">
        <is>
          <t>2026-07-09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9?</t>
        </is>
      </c>
      <c r="D120" s="70" t="inlineStr">
        <is>
          <t>BUY_YES</t>
        </is>
      </c>
      <c r="E120" s="46" t="n">
        <v>0.825</v>
      </c>
      <c r="F120" s="46" t="n">
        <v>0.05</v>
      </c>
      <c r="G120" s="18" t="inlineStr">
        <is>
          <t>16.0h</t>
        </is>
      </c>
      <c r="H120" s="18" t="inlineStr">
        <is>
          <t>2026-07-09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10?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10?</t>
        </is>
      </c>
      <c r="D122" s="71" t="inlineStr">
        <is>
          <t>BUY_NO</t>
        </is>
      </c>
      <c r="E122" s="46" t="n">
        <v>0.22</v>
      </c>
      <c r="F122" s="46" t="n">
        <v>-0.095</v>
      </c>
      <c r="G122" s="18" t="inlineStr">
        <is>
          <t>40.0h</t>
        </is>
      </c>
      <c r="H122" s="18" t="inlineStr">
        <is>
          <t>2026-07-10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10?</t>
        </is>
      </c>
      <c r="D123" s="70" t="inlineStr">
        <is>
          <t>BUY_YES</t>
        </is>
      </c>
      <c r="E123" s="51" t="n">
        <v>0.615</v>
      </c>
      <c r="F123" s="51" t="n">
        <v>0.145</v>
      </c>
      <c r="G123" s="29" t="inlineStr">
        <is>
          <t>40.0h</t>
        </is>
      </c>
      <c r="H123" s="29" t="inlineStr">
        <is>
          <t>2026-07-10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$1,800 and $1,900 on July 10?</t>
        </is>
      </c>
      <c r="D124" s="71" t="inlineStr">
        <is>
          <t>BUY_NO</t>
        </is>
      </c>
      <c r="E124" s="46" t="n">
        <v>0.145</v>
      </c>
      <c r="F124" s="46" t="n">
        <v>-0.04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11?</t>
        </is>
      </c>
      <c r="D125" s="71" t="inlineStr">
        <is>
          <t>BUY_NO</t>
        </is>
      </c>
      <c r="E125" s="51" t="n">
        <v>0.745</v>
      </c>
      <c r="F125" s="51" t="n">
        <v>-0.0487</v>
      </c>
      <c r="G125" s="29" t="inlineStr">
        <is>
          <t>64.0h</t>
        </is>
      </c>
      <c r="H125" s="29" t="inlineStr">
        <is>
          <t>2026-07-11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11?</t>
        </is>
      </c>
      <c r="D126" s="71" t="inlineStr">
        <is>
          <t>BUY_NO</t>
        </is>
      </c>
      <c r="E126" s="46" t="n">
        <v>0.185</v>
      </c>
      <c r="F126" s="46" t="n">
        <v>-0.08</v>
      </c>
      <c r="G126" s="18" t="inlineStr">
        <is>
          <t>64.0h</t>
        </is>
      </c>
      <c r="H126" s="18" t="inlineStr">
        <is>
          <t>2026-07-11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9?</t>
        </is>
      </c>
      <c r="D127" s="71" t="inlineStr">
        <is>
          <t>BUY_NO</t>
        </is>
      </c>
      <c r="E127" s="51" t="n">
        <v>0.715</v>
      </c>
      <c r="F127" s="51" t="n">
        <v>-0.1929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$58,000 and $60,000 on July 14?</t>
        </is>
      </c>
      <c r="D128" s="71" t="inlineStr">
        <is>
          <t>BUY_NO</t>
        </is>
      </c>
      <c r="E128" s="46" t="n">
        <v>0.135</v>
      </c>
      <c r="F128" s="46" t="n">
        <v>-0.03</v>
      </c>
      <c r="G128" s="18" t="inlineStr">
        <is>
          <t>136.0h</t>
        </is>
      </c>
      <c r="H128" s="18" t="inlineStr">
        <is>
          <t>2026-07-14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Ethereum be above $1,600 on July 14?</t>
        </is>
      </c>
      <c r="D129" s="71" t="inlineStr">
        <is>
          <t>BUY_NO</t>
        </is>
      </c>
      <c r="E129" s="51" t="n">
        <v>0.895</v>
      </c>
      <c r="F129" s="51" t="n">
        <v>-0.1147</v>
      </c>
      <c r="G129" s="29" t="inlineStr">
        <is>
          <t>136.0h</t>
        </is>
      </c>
      <c r="H129" s="29" t="inlineStr">
        <is>
          <t>2026-07-14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9?</t>
        </is>
      </c>
      <c r="D130" s="71" t="inlineStr">
        <is>
          <t>BUY_NO</t>
        </is>
      </c>
      <c r="E130" s="46" t="n">
        <v>0.7</v>
      </c>
      <c r="F130" s="46" t="n">
        <v>-0.1163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9?</t>
        </is>
      </c>
      <c r="D131" s="71" t="inlineStr">
        <is>
          <t>BUY_NO</t>
        </is>
      </c>
      <c r="E131" s="51" t="n">
        <v>0.7</v>
      </c>
      <c r="F131" s="51" t="n">
        <v>-0.1337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$62,000 and $64,000 on July 8?</t>
        </is>
      </c>
      <c r="D132" s="70" t="inlineStr">
        <is>
          <t>BUY_YES</t>
        </is>
      </c>
      <c r="E132" s="46" t="n">
        <v>0.645</v>
      </c>
      <c r="F132" s="46" t="n">
        <v>0.145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$64,000 and $66,000 on July 8?</t>
        </is>
      </c>
      <c r="D133" s="71" t="inlineStr">
        <is>
          <t>BUY_NO</t>
        </is>
      </c>
      <c r="E133" s="51" t="n">
        <v>0.265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$1,700 and $1,800 on July 8?</t>
        </is>
      </c>
      <c r="D134" s="70" t="inlineStr">
        <is>
          <t>BUY_YES</t>
        </is>
      </c>
      <c r="E134" s="46" t="n">
        <v>0.76</v>
      </c>
      <c r="F134" s="46" t="n">
        <v>0.115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$1,800 and $1,900 on July 8?</t>
        </is>
      </c>
      <c r="D135" s="71" t="inlineStr">
        <is>
          <t>BUY_NO</t>
        </is>
      </c>
      <c r="E135" s="51" t="n">
        <v>0.2055</v>
      </c>
      <c r="F135" s="51" t="n">
        <v>-0.095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$70 and $80 on July 8?</t>
        </is>
      </c>
      <c r="D136" s="71" t="inlineStr">
        <is>
          <t>BUY_NO</t>
        </is>
      </c>
      <c r="E136" s="46" t="n">
        <v>0.345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$80 and $90 on July 8?</t>
        </is>
      </c>
      <c r="D137" s="70" t="inlineStr">
        <is>
          <t>BUY_YES</t>
        </is>
      </c>
      <c r="E137" s="51" t="n">
        <v>0.65</v>
      </c>
      <c r="F137" s="51" t="n">
        <v>0.145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Solana be above $80 on July 8?</t>
        </is>
      </c>
      <c r="D138" s="71" t="inlineStr">
        <is>
          <t>BUY_NO</t>
        </is>
      </c>
      <c r="E138" s="46" t="n">
        <v>0.655</v>
      </c>
      <c r="F138" s="46" t="n">
        <v>-0.0594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Ethereum be above $1,700 on July 9?</t>
        </is>
      </c>
      <c r="D139" s="71" t="inlineStr">
        <is>
          <t>BUY_NO</t>
        </is>
      </c>
      <c r="E139" s="51" t="n">
        <v>0.885</v>
      </c>
      <c r="F139" s="51" t="n">
        <v>-0.0922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$64,000 and $66,000 on July 9?</t>
        </is>
      </c>
      <c r="D140" s="71" t="inlineStr">
        <is>
          <t>BUY_NO</t>
        </is>
      </c>
      <c r="E140" s="46" t="n">
        <v>0.295</v>
      </c>
      <c r="F140" s="46" t="n">
        <v>-0.095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$1,800 and $1,900 on July 9?</t>
        </is>
      </c>
      <c r="D141" s="71" t="inlineStr">
        <is>
          <t>BUY_NO</t>
        </is>
      </c>
      <c r="E141" s="51" t="n">
        <v>0.285</v>
      </c>
      <c r="F141" s="51" t="n">
        <v>-0.095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$70 and $80 on July 9?</t>
        </is>
      </c>
      <c r="D142" s="71" t="inlineStr">
        <is>
          <t>BUY_NO</t>
        </is>
      </c>
      <c r="E142" s="46" t="n">
        <v>0.41</v>
      </c>
      <c r="F142" s="46" t="n">
        <v>-0.095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$80 and $90 on July 9?</t>
        </is>
      </c>
      <c r="D143" s="70" t="inlineStr">
        <is>
          <t>BUY_YES</t>
        </is>
      </c>
      <c r="E143" s="51" t="n">
        <v>0.575</v>
      </c>
      <c r="F143" s="51" t="n">
        <v>0.145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9?</t>
        </is>
      </c>
      <c r="D144" s="71" t="inlineStr">
        <is>
          <t>BUY_NO</t>
        </is>
      </c>
      <c r="E144" s="46" t="n">
        <v>0.595</v>
      </c>
      <c r="F144" s="46" t="n">
        <v>-0.0479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Ethereum be above $1,700 on July 10?</t>
        </is>
      </c>
      <c r="D145" s="71" t="inlineStr">
        <is>
          <t>BUY_NO</t>
        </is>
      </c>
      <c r="E145" s="51" t="n">
        <v>0.8149999999999999</v>
      </c>
      <c r="F145" s="51" t="n">
        <v>-0.0983</v>
      </c>
      <c r="G145" s="29" t="inlineStr">
        <is>
          <t>64.0h</t>
        </is>
      </c>
      <c r="H145" s="29" t="inlineStr">
        <is>
          <t>2026-07-10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10?</t>
        </is>
      </c>
      <c r="D146" s="71" t="inlineStr">
        <is>
          <t>BUY_NO</t>
        </is>
      </c>
      <c r="E146" s="46" t="n">
        <v>0.58</v>
      </c>
      <c r="F146" s="46" t="n">
        <v>-0.0448</v>
      </c>
      <c r="G146" s="18" t="inlineStr">
        <is>
          <t>64.0h</t>
        </is>
      </c>
      <c r="H146" s="18" t="inlineStr">
        <is>
          <t>2026-07-10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11?</t>
        </is>
      </c>
      <c r="D147" s="71" t="inlineStr">
        <is>
          <t>BUY_NO</t>
        </is>
      </c>
      <c r="E147" s="51" t="n">
        <v>0.57</v>
      </c>
      <c r="F147" s="51" t="n">
        <v>-0.0393</v>
      </c>
      <c r="G147" s="29" t="inlineStr">
        <is>
          <t>88.0h</t>
        </is>
      </c>
      <c r="H147" s="29" t="inlineStr">
        <is>
          <t>2026-07-11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$2,000 and $2,100 on July 12?</t>
        </is>
      </c>
      <c r="D148" s="71" t="inlineStr">
        <is>
          <t>BUY_NO</t>
        </is>
      </c>
      <c r="E148" s="46" t="n">
        <v>0.436</v>
      </c>
      <c r="F148" s="46" t="n">
        <v>-0.095</v>
      </c>
      <c r="G148" s="18" t="inlineStr">
        <is>
          <t>112.0h</t>
        </is>
      </c>
      <c r="H148" s="18" t="inlineStr">
        <is>
          <t>2026-07-12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12?</t>
        </is>
      </c>
      <c r="D149" s="71" t="inlineStr">
        <is>
          <t>BUY_NO</t>
        </is>
      </c>
      <c r="E149" s="51" t="n">
        <v>0.555</v>
      </c>
      <c r="F149" s="51" t="n">
        <v>-0.0295</v>
      </c>
      <c r="G149" s="29" t="inlineStr">
        <is>
          <t>112.0h</t>
        </is>
      </c>
      <c r="H149" s="29" t="inlineStr">
        <is>
          <t>2026-07-12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Ethereum reach $1,900 July 6-12?</t>
        </is>
      </c>
      <c r="D150" s="70" t="inlineStr">
        <is>
          <t>BUY_YES</t>
        </is>
      </c>
      <c r="E150" s="46" t="n">
        <v>0.205</v>
      </c>
      <c r="F150" s="46" t="n">
        <v>0.3673</v>
      </c>
      <c r="G150" s="18" t="inlineStr">
        <is>
          <t>124.0h</t>
        </is>
      </c>
      <c r="H150" s="18" t="inlineStr">
        <is>
          <t>2026-07-13 04:00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PRICE_TARGET_GBM</t>
        </is>
      </c>
      <c r="C151" s="49" t="inlineStr">
        <is>
          <t>Will Solana reach $90 July 6-12?</t>
        </is>
      </c>
      <c r="D151" s="70" t="inlineStr">
        <is>
          <t>BUY_YES</t>
        </is>
      </c>
      <c r="E151" s="51" t="n">
        <v>0.115</v>
      </c>
      <c r="F151" s="51" t="n">
        <v>0.4425</v>
      </c>
      <c r="G151" s="29" t="inlineStr">
        <is>
          <t>124.0h</t>
        </is>
      </c>
      <c r="H151" s="29" t="inlineStr">
        <is>
          <t>2026-07-13 04:00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UPDOWN_GBM</t>
        </is>
      </c>
      <c r="C152" s="43" t="inlineStr">
        <is>
          <t>Bitcoin Up or Down on July 8?</t>
        </is>
      </c>
      <c r="D152" s="70" t="inlineStr">
        <is>
          <t>BUY_YES</t>
        </is>
      </c>
      <c r="E152" s="46" t="n">
        <v>0.305</v>
      </c>
      <c r="F152" s="46" t="n">
        <v>0.1377</v>
      </c>
      <c r="G152" s="18" t="inlineStr">
        <is>
          <t>16.0h</t>
        </is>
      </c>
      <c r="H152" s="18" t="inlineStr">
        <is>
          <t>2026-07-08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8?</t>
        </is>
      </c>
      <c r="D153" s="70" t="inlineStr">
        <is>
          <t>BUY_YES</t>
        </is>
      </c>
      <c r="E153" s="51" t="n">
        <v>0.23</v>
      </c>
      <c r="F153" s="51" t="n">
        <v>0.2363</v>
      </c>
      <c r="G153" s="29" t="inlineStr">
        <is>
          <t>16.0h</t>
        </is>
      </c>
      <c r="H153" s="29" t="inlineStr">
        <is>
          <t>2026-07-08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8?</t>
        </is>
      </c>
      <c r="D154" s="70" t="inlineStr">
        <is>
          <t>BUY_YES</t>
        </is>
      </c>
      <c r="E154" s="46" t="n">
        <v>0.25</v>
      </c>
      <c r="F154" s="46" t="n">
        <v>0.2232</v>
      </c>
      <c r="G154" s="18" t="inlineStr">
        <is>
          <t>16.0h</t>
        </is>
      </c>
      <c r="H154" s="18" t="inlineStr">
        <is>
          <t>2026-07-08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13?</t>
        </is>
      </c>
      <c r="D155" s="71" t="inlineStr">
        <is>
          <t>BUY_NO</t>
        </is>
      </c>
      <c r="E155" s="51" t="n">
        <v>0.55</v>
      </c>
      <c r="F155" s="51" t="n">
        <v>-0.0272</v>
      </c>
      <c r="G155" s="29" t="inlineStr">
        <is>
          <t>136.0h</t>
        </is>
      </c>
      <c r="H155" s="29" t="inlineStr">
        <is>
          <t>2026-07-13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PRICE_TARGET_GBM</t>
        </is>
      </c>
      <c r="C156" s="43" t="inlineStr">
        <is>
          <t>Will the price of Solana be above $70 on July 14?</t>
        </is>
      </c>
      <c r="D156" s="71" t="inlineStr">
        <is>
          <t>BUY_NO</t>
        </is>
      </c>
      <c r="E156" s="46" t="n">
        <v>0.894</v>
      </c>
      <c r="F156" s="46" t="n">
        <v>-0.1932</v>
      </c>
      <c r="G156" s="18" t="inlineStr">
        <is>
          <t>146.2h</t>
        </is>
      </c>
      <c r="H156" s="18" t="inlineStr">
        <is>
          <t>2026-07-14 16:00</t>
        </is>
      </c>
      <c r="I156" s="18" t="inlineStr">
        <is>
          <t>2026-07-08 13:50</t>
        </is>
      </c>
    </row>
    <row r="157" ht="18" customHeight="1">
      <c r="A157" s="7" t="inlineStr">
        <is>
          <t>📊 SHADOW</t>
        </is>
      </c>
      <c r="B157" s="49" t="inlineStr">
        <is>
          <t>WEEKLY_PRICE</t>
        </is>
      </c>
      <c r="C157" s="49" t="inlineStr">
        <is>
          <t>Will the price of Bitcoin be between $68,000 and $70,000 on July 14?</t>
        </is>
      </c>
      <c r="D157" s="71" t="inlineStr">
        <is>
          <t>BUY_NO</t>
        </is>
      </c>
      <c r="E157" s="51" t="n">
        <v>0.3185</v>
      </c>
      <c r="F157" s="51" t="n">
        <v>-0.095</v>
      </c>
      <c r="G157" s="29" t="inlineStr">
        <is>
          <t>144.8h</t>
        </is>
      </c>
      <c r="H157" s="29" t="inlineStr">
        <is>
          <t>2026-07-14 16:00</t>
        </is>
      </c>
      <c r="I157" s="29" t="inlineStr">
        <is>
          <t>2026-07-08 15:15</t>
        </is>
      </c>
    </row>
    <row r="158" ht="18" customHeight="1">
      <c r="A158" s="7" t="inlineStr">
        <is>
          <t>📊 SHADOW</t>
        </is>
      </c>
      <c r="B158" s="43" t="inlineStr">
        <is>
          <t>WEEKLY_PRICE</t>
        </is>
      </c>
      <c r="C158" s="43" t="inlineStr">
        <is>
          <t>Will the price of Bitcoin be between $70,000 and $72,000 on July 14?</t>
        </is>
      </c>
      <c r="D158" s="71" t="inlineStr">
        <is>
          <t>BUY_NO</t>
        </is>
      </c>
      <c r="E158" s="46" t="n">
        <v>0.1975</v>
      </c>
      <c r="F158" s="46" t="n">
        <v>-0.0925</v>
      </c>
      <c r="G158" s="18" t="inlineStr">
        <is>
          <t>144.8h</t>
        </is>
      </c>
      <c r="H158" s="18" t="inlineStr">
        <is>
          <t>2026-07-14 16:00</t>
        </is>
      </c>
      <c r="I158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2026-07-10T15:26:50Z</dcterms:created>
  <dcterms:modified xsi:type="dcterms:W3CDTF">2026-07-10T15:26:52Z</dcterms:modified>
</cp:coreProperties>
</file>