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21:15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3216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1585 / 1631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49.3%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-23.69 €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-1.1%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-79.0%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-3.69 €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3216</t>
        </is>
      </c>
      <c r="E4" s="5" t="inlineStr">
        <is>
          <t>Avg. Ganancia / op.</t>
        </is>
      </c>
      <c r="F4" s="14" t="inlineStr">
        <is>
          <t>+0.7058 €</t>
        </is>
      </c>
    </row>
    <row r="5" ht="20" customHeight="1">
      <c r="A5" s="5" t="inlineStr">
        <is>
          <t>Hit Rate global</t>
        </is>
      </c>
      <c r="B5" s="10" t="inlineStr">
        <is>
          <t>49.3%</t>
        </is>
      </c>
      <c r="E5" s="5" t="inlineStr">
        <is>
          <t>Avg. Pérdida / op.</t>
        </is>
      </c>
      <c r="F5" s="10" t="inlineStr">
        <is>
          <t>-0.7004 €</t>
        </is>
      </c>
    </row>
    <row r="6" ht="20" customHeight="1">
      <c r="A6" s="5" t="inlineStr">
        <is>
          <t>P&amp;L Total</t>
        </is>
      </c>
      <c r="B6" s="10" t="inlineStr">
        <is>
          <t>-23.69 €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-0.0074 €</t>
        </is>
      </c>
      <c r="E7" s="5" t="inlineStr">
        <is>
          <t>Sharpe (por operación)</t>
        </is>
      </c>
      <c r="F7" s="16" t="inlineStr">
        <is>
          <t>-0.009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-0.21x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514</v>
      </c>
      <c r="C12" s="19" t="n">
        <v>290</v>
      </c>
      <c r="D12" s="20" t="n">
        <v>0.5642</v>
      </c>
      <c r="E12" s="21" t="n">
        <v>0.064</v>
      </c>
      <c r="F12" s="22" t="n">
        <v>74.5834</v>
      </c>
      <c r="G12" s="22" t="n">
        <v>0.1451</v>
      </c>
      <c r="H12" s="23" t="n">
        <v>0.1451</v>
      </c>
      <c r="I12" s="24" t="n">
        <v>1.3642</v>
      </c>
      <c r="J12" s="14" t="n">
        <v>10</v>
      </c>
      <c r="K12" s="10" t="n">
        <v>9</v>
      </c>
      <c r="L12" s="25" t="n">
        <v>-0.0018</v>
      </c>
      <c r="M12" s="26" t="n">
        <v>0.1612</v>
      </c>
      <c r="N12" s="27" t="n">
        <v>0.1506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6</v>
      </c>
      <c r="C15" s="30" t="n">
        <v>3</v>
      </c>
      <c r="D15" s="20" t="n">
        <v>0.5</v>
      </c>
      <c r="E15" s="31" t="n">
        <v>0</v>
      </c>
      <c r="F15" s="36" t="n">
        <v>-0.2711</v>
      </c>
      <c r="G15" s="36" t="n">
        <v>-0.0452</v>
      </c>
      <c r="H15" s="37" t="n">
        <v>-0.0452</v>
      </c>
      <c r="I15" s="38" t="n">
        <v>0.8228</v>
      </c>
      <c r="J15" s="14" t="n">
        <v>2</v>
      </c>
      <c r="K15" s="10" t="n">
        <v>2</v>
      </c>
      <c r="L15" s="32" t="n">
        <v>-0.0133</v>
      </c>
      <c r="M15" s="39" t="n">
        <v>-0.0502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40" t="n">
        <v>0.125</v>
      </c>
      <c r="E16" s="41" t="n">
        <v>-0.3</v>
      </c>
      <c r="F16" s="36" t="n">
        <v>-3.1791</v>
      </c>
      <c r="G16" s="36" t="n">
        <v>-0.3974</v>
      </c>
      <c r="H16" s="37" t="n">
        <v>-0.3974</v>
      </c>
      <c r="I16" s="38" t="n">
        <v>0.1095</v>
      </c>
      <c r="J16" s="14" t="n">
        <v>1</v>
      </c>
      <c r="K16" s="10" t="n">
        <v>5</v>
      </c>
      <c r="L16" s="25" t="n">
        <v>-0.0905</v>
      </c>
      <c r="M16" s="42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40" t="n">
        <v>0.3855</v>
      </c>
      <c r="E17" s="41" t="n">
        <v>-0.1118</v>
      </c>
      <c r="F17" s="36" t="n">
        <v>-4.6096</v>
      </c>
      <c r="G17" s="36" t="n">
        <v>-0.0555</v>
      </c>
      <c r="H17" s="37" t="n">
        <v>-0.0555</v>
      </c>
      <c r="I17" s="38" t="n">
        <v>0.8554</v>
      </c>
      <c r="J17" s="14" t="n">
        <v>6</v>
      </c>
      <c r="K17" s="10" t="n">
        <v>12</v>
      </c>
      <c r="L17" s="32" t="n">
        <v>-0.0256</v>
      </c>
      <c r="M17" s="39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40" t="n">
        <v>0.2069</v>
      </c>
      <c r="E18" s="41" t="n">
        <v>-0.2742</v>
      </c>
      <c r="F18" s="36" t="n">
        <v>-13.8164</v>
      </c>
      <c r="G18" s="36" t="n">
        <v>-0.4764</v>
      </c>
      <c r="H18" s="37" t="n">
        <v>-0.4764</v>
      </c>
      <c r="I18" s="38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40" t="n">
        <v>0.4819</v>
      </c>
      <c r="E19" s="41" t="n">
        <v>-0.0176</v>
      </c>
      <c r="F19" s="36" t="n">
        <v>-18.0641</v>
      </c>
      <c r="G19" s="36" t="n">
        <v>-0.2176</v>
      </c>
      <c r="H19" s="37" t="n">
        <v>-0.2176</v>
      </c>
      <c r="I19" s="38" t="n">
        <v>0.4355</v>
      </c>
      <c r="J19" s="14" t="n">
        <v>4</v>
      </c>
      <c r="K19" s="10" t="n">
        <v>7</v>
      </c>
      <c r="L19" s="32" t="n">
        <v>-0.0108</v>
      </c>
      <c r="M19" s="39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40" t="n">
        <v>0.2857</v>
      </c>
      <c r="E20" s="41" t="n">
        <v>-0.2093</v>
      </c>
      <c r="F20" s="36" t="n">
        <v>-18.8887</v>
      </c>
      <c r="G20" s="36" t="n">
        <v>-0.2249</v>
      </c>
      <c r="H20" s="37" t="n">
        <v>-0.2249</v>
      </c>
      <c r="I20" s="38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874</v>
      </c>
      <c r="C21" s="30" t="n">
        <v>400</v>
      </c>
      <c r="D21" s="40" t="n">
        <v>0.4577</v>
      </c>
      <c r="E21" s="41" t="n">
        <v>-0.0422</v>
      </c>
      <c r="F21" s="36" t="n">
        <v>-52.4847</v>
      </c>
      <c r="G21" s="36" t="n">
        <v>-0.0601</v>
      </c>
      <c r="H21" s="37" t="n">
        <v>-0.0601</v>
      </c>
      <c r="I21" s="38" t="n">
        <v>0.8728</v>
      </c>
      <c r="J21" s="14" t="n">
        <v>15</v>
      </c>
      <c r="K21" s="10" t="n">
        <v>16</v>
      </c>
      <c r="L21" s="32" t="n">
        <v>0.0414</v>
      </c>
      <c r="M21" s="39" t="n">
        <v>-0.0667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22" customHeight="1">
      <c r="A3218" s="10" t="inlineStr">
        <is>
          <t>TOTAL</t>
        </is>
      </c>
      <c r="B3218" s="10" t="inlineStr"/>
      <c r="C3218" s="10" t="inlineStr"/>
      <c r="D3218" s="10" t="inlineStr"/>
      <c r="E3218" s="10" t="inlineStr">
        <is>
          <t>3216 ops</t>
        </is>
      </c>
      <c r="F3218" s="10" t="inlineStr"/>
      <c r="G3218" s="10" t="inlineStr"/>
      <c r="H3218" s="10" t="inlineStr"/>
      <c r="I3218" s="10" t="inlineStr"/>
      <c r="J3218" s="62" t="n">
        <v>20.79569999999999</v>
      </c>
      <c r="K3218" s="62" t="n">
        <v>-23.69330000000002</v>
      </c>
      <c r="L3218" s="63" t="n">
        <v>-0.008185910724156999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128</v>
      </c>
      <c r="C2" s="20" t="n">
        <v>0.6015625</v>
      </c>
      <c r="D2" s="21" t="n">
        <v>0.09999999999999998</v>
      </c>
      <c r="E2" s="22" t="n">
        <v>31.4195</v>
      </c>
      <c r="F2" s="22" t="n">
        <v>0.24546484375</v>
      </c>
      <c r="G2" s="35" t="n">
        <v>1.520328232644409</v>
      </c>
      <c r="H2" s="7" t="inlineStr">
        <is>
          <t>1.00 €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117</v>
      </c>
      <c r="C3" s="20" t="n">
        <v>0.6153846153846154</v>
      </c>
      <c r="D3" s="21" t="n">
        <v>0.1134453781512605</v>
      </c>
      <c r="E3" s="22" t="n">
        <v>31.10410000000001</v>
      </c>
      <c r="F3" s="22" t="n">
        <v>0.2658470085470086</v>
      </c>
      <c r="G3" s="35" t="n">
        <v>1.527399095231313</v>
      </c>
      <c r="H3" s="7" t="inlineStr">
        <is>
          <t>1.13 €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UPDOWN_GBM#ETH#15min</t>
        </is>
      </c>
      <c r="B5" s="30" t="n">
        <v>265</v>
      </c>
      <c r="C5" s="67" t="n">
        <v>0.5018867924528302</v>
      </c>
      <c r="D5" s="31" t="n">
        <v>0.001872659176029967</v>
      </c>
      <c r="E5" s="22" t="n">
        <v>12.07850000000002</v>
      </c>
      <c r="F5" s="22" t="n">
        <v>0.04557924528301893</v>
      </c>
      <c r="G5" s="24" t="n">
        <v>1.096572065459686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135</v>
      </c>
      <c r="C7" s="20" t="n">
        <v>0.5407407407407407</v>
      </c>
      <c r="D7" s="31" t="n">
        <v>0.04014598540145986</v>
      </c>
      <c r="E7" s="22" t="n">
        <v>9.141100000000002</v>
      </c>
      <c r="F7" s="22" t="n">
        <v>0.06771185185185187</v>
      </c>
      <c r="G7" s="35" t="n">
        <v>1.207642788347962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134</v>
      </c>
      <c r="C13" s="67" t="n">
        <v>0.5074626865671642</v>
      </c>
      <c r="D13" s="31" t="n">
        <v>0.007352941176470562</v>
      </c>
      <c r="E13" s="22" t="n">
        <v>2.918700000000002</v>
      </c>
      <c r="F13" s="22" t="n">
        <v>0.0217813432835821</v>
      </c>
      <c r="G13" s="24" t="n">
        <v>1.070514307250746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40" t="n">
        <v>0.4285714285714285</v>
      </c>
      <c r="D19" s="41" t="n">
        <v>-0.06666666666666665</v>
      </c>
      <c r="E19" s="36" t="n">
        <v>-0.07069999999999865</v>
      </c>
      <c r="F19" s="36" t="n">
        <v>-0.002524999999999952</v>
      </c>
      <c r="G19" s="38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GBM_LATE_60M#ETH#60min</t>
        </is>
      </c>
      <c r="B20" s="19" t="n">
        <v>2</v>
      </c>
      <c r="C20" s="67" t="n">
        <v>0.5</v>
      </c>
      <c r="D20" s="31" t="n">
        <v>0</v>
      </c>
      <c r="E20" s="36" t="n">
        <v>-0.1191</v>
      </c>
      <c r="F20" s="36" t="n">
        <v>-0.05954999999999999</v>
      </c>
      <c r="G20" s="38" t="n">
        <v>0.7664705882352941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LATE_WINDOW_5MIN#BTC#5min</t>
        </is>
      </c>
      <c r="B21" s="30" t="n">
        <v>6</v>
      </c>
      <c r="C21" s="67" t="n">
        <v>0.5</v>
      </c>
      <c r="D21" s="31" t="n">
        <v>0</v>
      </c>
      <c r="E21" s="36" t="n">
        <v>-0.2711</v>
      </c>
      <c r="F21" s="36" t="n">
        <v>-0.04518333333333333</v>
      </c>
      <c r="G21" s="38" t="n">
        <v>0.82281045751634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40" t="n">
        <v>0.4</v>
      </c>
      <c r="D22" s="41" t="n">
        <v>-0.01785714285714286</v>
      </c>
      <c r="E22" s="36" t="n">
        <v>-0.4386</v>
      </c>
      <c r="F22" s="36" t="n">
        <v>-0.08771999999999999</v>
      </c>
      <c r="G22" s="38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6" t="n">
        <v>-0.7377</v>
      </c>
      <c r="F23" s="36" t="n">
        <v>-0.184425</v>
      </c>
      <c r="G23" s="38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40" t="n">
        <v>0.3333333333333333</v>
      </c>
      <c r="D24" s="41" t="n">
        <v>-0.015</v>
      </c>
      <c r="E24" s="36" t="n">
        <v>-0.8983000000000001</v>
      </c>
      <c r="F24" s="36" t="n">
        <v>-0.2994333333333334</v>
      </c>
      <c r="G24" s="38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40" t="n">
        <v>0</v>
      </c>
      <c r="D25" s="41" t="n">
        <v>-0.008333333333333335</v>
      </c>
      <c r="E25" s="36" t="n">
        <v>-0.918</v>
      </c>
      <c r="F25" s="36" t="n">
        <v>-0.918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40" t="n">
        <v>0</v>
      </c>
      <c r="D26" s="41" t="n">
        <v>-0.008333333333333335</v>
      </c>
      <c r="E26" s="36" t="n">
        <v>-0.918</v>
      </c>
      <c r="F26" s="36" t="n">
        <v>-0.918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40" t="n">
        <v>0</v>
      </c>
      <c r="D27" s="41" t="n">
        <v>-0.025</v>
      </c>
      <c r="E27" s="36" t="n">
        <v>-1.02</v>
      </c>
      <c r="F27" s="36" t="n">
        <v>-0.51</v>
      </c>
      <c r="G27" s="38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40" t="n">
        <v>0</v>
      </c>
      <c r="D28" s="41" t="n">
        <v>-0.025</v>
      </c>
      <c r="E28" s="36" t="n">
        <v>-1.428</v>
      </c>
      <c r="F28" s="36" t="n">
        <v>-0.714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40" t="n">
        <v>0</v>
      </c>
      <c r="D29" s="41" t="n">
        <v>-0.045</v>
      </c>
      <c r="E29" s="36" t="n">
        <v>-1.53</v>
      </c>
      <c r="F29" s="36" t="n">
        <v>-0.51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40" t="n">
        <v>0</v>
      </c>
      <c r="D30" s="41" t="n">
        <v>-0.045</v>
      </c>
      <c r="E30" s="36" t="n">
        <v>-1.53</v>
      </c>
      <c r="F30" s="36" t="n">
        <v>-0.51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40" t="n">
        <v>0.3846153846153846</v>
      </c>
      <c r="D31" s="41" t="n">
        <v>-0.06499999999999999</v>
      </c>
      <c r="E31" s="36" t="n">
        <v>-1.5795</v>
      </c>
      <c r="F31" s="36" t="n">
        <v>-0.1215</v>
      </c>
      <c r="G31" s="38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6" t="n">
        <v>-1.633899999999988</v>
      </c>
      <c r="F32" s="36" t="n">
        <v>-0.00887989130434776</v>
      </c>
      <c r="G32" s="38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40" t="n">
        <v>0</v>
      </c>
      <c r="D33" s="41" t="n">
        <v>-0.025</v>
      </c>
      <c r="E33" s="36" t="n">
        <v>-1.836</v>
      </c>
      <c r="F33" s="36" t="n">
        <v>-0.918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40" t="n">
        <v>0.3571428571428572</v>
      </c>
      <c r="D34" s="41" t="n">
        <v>-0.08749999999999999</v>
      </c>
      <c r="E34" s="36" t="n">
        <v>-1.976</v>
      </c>
      <c r="F34" s="36" t="n">
        <v>-0.1411428571428571</v>
      </c>
      <c r="G34" s="38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40" t="n">
        <v>0.4905660377358491</v>
      </c>
      <c r="D35" s="41" t="n">
        <v>-0.009090909090909094</v>
      </c>
      <c r="E35" s="36" t="n">
        <v>-2.052599999999999</v>
      </c>
      <c r="F35" s="36" t="n">
        <v>-0.03872830188679242</v>
      </c>
      <c r="G35" s="38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40" t="n">
        <v>0.3793103448275862</v>
      </c>
      <c r="D36" s="41" t="n">
        <v>-0.1129032258064516</v>
      </c>
      <c r="E36" s="36" t="n">
        <v>-2.0728</v>
      </c>
      <c r="F36" s="36" t="n">
        <v>-0.07147586206896553</v>
      </c>
      <c r="G36" s="38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40" t="n">
        <v>0</v>
      </c>
      <c r="D37" s="41" t="n">
        <v>-0.06666666666666668</v>
      </c>
      <c r="E37" s="36" t="n">
        <v>-2.448</v>
      </c>
      <c r="F37" s="36" t="n">
        <v>-0.612</v>
      </c>
      <c r="G37" s="38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40" t="n">
        <v>0.3076923076923077</v>
      </c>
      <c r="D38" s="41" t="n">
        <v>-0.1083333333333334</v>
      </c>
      <c r="E38" s="36" t="n">
        <v>-2.669</v>
      </c>
      <c r="F38" s="36" t="n">
        <v>-0.2053076923076924</v>
      </c>
      <c r="G38" s="38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40" t="n">
        <v>0.3076923076923077</v>
      </c>
      <c r="D39" s="41" t="n">
        <v>-0.1083333333333334</v>
      </c>
      <c r="E39" s="36" t="n">
        <v>-2.6779</v>
      </c>
      <c r="F39" s="36" t="n">
        <v>-0.2059923076923077</v>
      </c>
      <c r="G39" s="38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40" t="n">
        <v>0.4951456310679612</v>
      </c>
      <c r="D40" s="41" t="n">
        <v>-0.004807692307692291</v>
      </c>
      <c r="E40" s="36" t="n">
        <v>-3.038999999999981</v>
      </c>
      <c r="F40" s="36" t="n">
        <v>-0.01475242718446593</v>
      </c>
      <c r="G40" s="38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40" t="n">
        <v>0.2727272727272727</v>
      </c>
      <c r="D41" s="41" t="n">
        <v>-0.1057692307692308</v>
      </c>
      <c r="E41" s="36" t="n">
        <v>-3.29</v>
      </c>
      <c r="F41" s="36" t="n">
        <v>-0.2990909090909091</v>
      </c>
      <c r="G41" s="38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40" t="n">
        <v>0.3333333333333333</v>
      </c>
      <c r="D42" s="41" t="n">
        <v>-0.0857142857142857</v>
      </c>
      <c r="E42" s="36" t="n">
        <v>-3.300800000000001</v>
      </c>
      <c r="F42" s="36" t="n">
        <v>-0.2750666666666667</v>
      </c>
      <c r="G42" s="38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40" t="n">
        <v>0.4347826086956522</v>
      </c>
      <c r="D43" s="41" t="n">
        <v>-0.06</v>
      </c>
      <c r="E43" s="36" t="n">
        <v>-3.4204</v>
      </c>
      <c r="F43" s="36" t="n">
        <v>-0.1487130434782609</v>
      </c>
      <c r="G43" s="38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40" t="n">
        <v>0.4166666666666667</v>
      </c>
      <c r="D44" s="41" t="n">
        <v>-0.07692307692307693</v>
      </c>
      <c r="E44" s="36" t="n">
        <v>-3.763700000000001</v>
      </c>
      <c r="F44" s="36" t="n">
        <v>-0.1568208333333334</v>
      </c>
      <c r="G44" s="38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40" t="n">
        <v>0.2222222222222222</v>
      </c>
      <c r="D45" s="41" t="n">
        <v>-0.225</v>
      </c>
      <c r="E45" s="36" t="n">
        <v>-4.876899999999998</v>
      </c>
      <c r="F45" s="36" t="n">
        <v>-0.2709388888888888</v>
      </c>
      <c r="G45" s="38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40" t="n">
        <v>0.4</v>
      </c>
      <c r="D46" s="41" t="n">
        <v>-0.09259259259259262</v>
      </c>
      <c r="E46" s="36" t="n">
        <v>-5.014599999999999</v>
      </c>
      <c r="F46" s="36" t="n">
        <v>-0.200584</v>
      </c>
      <c r="G46" s="38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40" t="n">
        <v>0.1538461538461539</v>
      </c>
      <c r="D47" s="41" t="n">
        <v>-0.195</v>
      </c>
      <c r="E47" s="36" t="n">
        <v>-5.109399999999998</v>
      </c>
      <c r="F47" s="36" t="n">
        <v>-0.3930307692307691</v>
      </c>
      <c r="G47" s="38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40" t="n">
        <v>0.4879032258064516</v>
      </c>
      <c r="D48" s="41" t="n">
        <v>-0.01200000000000001</v>
      </c>
      <c r="E48" s="36" t="n">
        <v>-5.658499999999985</v>
      </c>
      <c r="F48" s="36" t="n">
        <v>-0.02281653225806446</v>
      </c>
      <c r="G48" s="38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40" t="n">
        <v>0.4285714285714285</v>
      </c>
      <c r="D49" s="41" t="n">
        <v>-0.06818181818181818</v>
      </c>
      <c r="E49" s="36" t="n">
        <v>-6.164099999999999</v>
      </c>
      <c r="F49" s="36" t="n">
        <v>-0.1467642857142857</v>
      </c>
      <c r="G49" s="38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6" t="n">
        <v>-6.323700000000001</v>
      </c>
      <c r="F50" s="36" t="n">
        <v>-0.2180586206896552</v>
      </c>
      <c r="G50" s="38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6" t="n">
        <v>-6.7258</v>
      </c>
      <c r="F51" s="36" t="n">
        <v>-0.2319241379310345</v>
      </c>
      <c r="G51" s="38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40" t="n">
        <v>0.3157894736842105</v>
      </c>
      <c r="D52" s="41" t="n">
        <v>-0.1583333333333334</v>
      </c>
      <c r="E52" s="36" t="n">
        <v>-7.1934</v>
      </c>
      <c r="F52" s="36" t="n">
        <v>-0.3786</v>
      </c>
      <c r="G52" s="38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40" t="n">
        <v>0.4302325581395349</v>
      </c>
      <c r="D53" s="41" t="n">
        <v>-0.06818181818181818</v>
      </c>
      <c r="E53" s="36" t="n">
        <v>-7.220499999999998</v>
      </c>
      <c r="F53" s="36" t="n">
        <v>-0.08395930232558137</v>
      </c>
      <c r="G53" s="38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40" t="n">
        <v>0.3333333333333333</v>
      </c>
      <c r="D54" s="41" t="n">
        <v>-0.1538461538461539</v>
      </c>
      <c r="E54" s="36" t="n">
        <v>-7.2684</v>
      </c>
      <c r="F54" s="36" t="n">
        <v>-0.30285</v>
      </c>
      <c r="G54" s="38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40" t="n">
        <v>0.1538461538461539</v>
      </c>
      <c r="D55" s="41" t="n">
        <v>-0.195</v>
      </c>
      <c r="E55" s="36" t="n">
        <v>-7.659600000000001</v>
      </c>
      <c r="F55" s="36" t="n">
        <v>-0.5892000000000001</v>
      </c>
      <c r="G55" s="38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40" t="n">
        <v>0.2631578947368421</v>
      </c>
      <c r="D56" s="41" t="n">
        <v>-0.2035714285714286</v>
      </c>
      <c r="E56" s="36" t="n">
        <v>-7.6751</v>
      </c>
      <c r="F56" s="36" t="n">
        <v>-0.4039526315789474</v>
      </c>
      <c r="G56" s="38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40" t="n">
        <v>0.4716981132075472</v>
      </c>
      <c r="D57" s="41" t="n">
        <v>-0.02808988764044945</v>
      </c>
      <c r="E57" s="36" t="n">
        <v>-9.690799999999987</v>
      </c>
      <c r="F57" s="36" t="n">
        <v>-0.03656905660377353</v>
      </c>
      <c r="G57" s="38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40" t="n">
        <v>0.2702702702702703</v>
      </c>
      <c r="D58" s="41" t="n">
        <v>-0.217948717948718</v>
      </c>
      <c r="E58" s="36" t="n">
        <v>-10.8303</v>
      </c>
      <c r="F58" s="36" t="n">
        <v>-0.2927108108108107</v>
      </c>
      <c r="G58" s="38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40" t="n">
        <v>0.4777777777777778</v>
      </c>
      <c r="D59" s="41" t="n">
        <v>-0.02197802197802196</v>
      </c>
      <c r="E59" s="36" t="n">
        <v>-25.05010000000003</v>
      </c>
      <c r="F59" s="36" t="n">
        <v>-0.1391672222222224</v>
      </c>
      <c r="G59" s="38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- July 3, 5:00PM-5:15PM ET</t>
        </is>
      </c>
      <c r="D77" s="72" t="inlineStr">
        <is>
          <t>BUY_NO</t>
        </is>
      </c>
      <c r="E77" s="52" t="n">
        <v>0.485</v>
      </c>
      <c r="F77" s="52" t="n">
        <v>-0.027</v>
      </c>
      <c r="G77" s="30" t="inlineStr">
        <is>
          <t>0.3h</t>
        </is>
      </c>
      <c r="H77" s="30" t="inlineStr">
        <is>
          <t>2026-07-03 21:15</t>
        </is>
      </c>
      <c r="I77" s="30" t="inlineStr">
        <is>
          <t>2026-07-03 20:57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XRP Up or Down - July 3, 5:00PM-5:15PM ET</t>
        </is>
      </c>
      <c r="D78" s="72" t="inlineStr">
        <is>
          <t>BUY_NO</t>
        </is>
      </c>
      <c r="E78" s="47" t="n">
        <v>0.475</v>
      </c>
      <c r="F78" s="47" t="n">
        <v>-0.049</v>
      </c>
      <c r="G78" s="19" t="inlineStr">
        <is>
          <t>0.2h</t>
        </is>
      </c>
      <c r="H78" s="19" t="inlineStr">
        <is>
          <t>2026-07-03 21:15</t>
        </is>
      </c>
      <c r="I78" s="19" t="inlineStr">
        <is>
          <t>2026-07-03 21:03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Ethereum Up or Down - July 3, 5:00PM-5:15PM ET</t>
        </is>
      </c>
      <c r="D79" s="71" t="inlineStr">
        <is>
          <t>BUY_YES</t>
        </is>
      </c>
      <c r="E79" s="52" t="n">
        <v>0.485</v>
      </c>
      <c r="F79" s="52" t="n">
        <v>0.1526</v>
      </c>
      <c r="G79" s="30" t="inlineStr">
        <is>
          <t>0.2h</t>
        </is>
      </c>
      <c r="H79" s="30" t="inlineStr">
        <is>
          <t>2026-07-03 21:15</t>
        </is>
      </c>
      <c r="I79" s="30" t="inlineStr">
        <is>
          <t>2026-07-03 21:03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Solana Up or Down - July 3, 5:00PM-5:15PM ET</t>
        </is>
      </c>
      <c r="D80" s="71" t="inlineStr">
        <is>
          <t>BUY_YES</t>
        </is>
      </c>
      <c r="E80" s="47" t="n">
        <v>0.475</v>
      </c>
      <c r="F80" s="47" t="n">
        <v>0.0432</v>
      </c>
      <c r="G80" s="19" t="inlineStr">
        <is>
          <t>0.2h</t>
        </is>
      </c>
      <c r="H80" s="19" t="inlineStr">
        <is>
          <t>2026-07-03 21:15</t>
        </is>
      </c>
      <c r="I80" s="19" t="inlineStr">
        <is>
          <t>2026-07-03 21:03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Bitcoin Up or Down - July 3, 5:00PM-5:15PM ET</t>
        </is>
      </c>
      <c r="D81" s="71" t="inlineStr">
        <is>
          <t>BUY_YES</t>
        </is>
      </c>
      <c r="E81" s="52" t="n">
        <v>0.455</v>
      </c>
      <c r="F81" s="52" t="n">
        <v>0.108</v>
      </c>
      <c r="G81" s="30" t="inlineStr">
        <is>
          <t>0.2h</t>
        </is>
      </c>
      <c r="H81" s="30" t="inlineStr">
        <is>
          <t>2026-07-03 21:15</t>
        </is>
      </c>
      <c r="I81" s="30" t="inlineStr">
        <is>
          <t>2026-07-03 21:03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2026-07-03T21:15:10Z</dcterms:created>
  <dcterms:modified xsi:type="dcterms:W3CDTF">2026-07-03T21:15:11Z</dcterms:modified>
</cp:coreProperties>
</file>