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'Dashboard'!$B$21:$B$16542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54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05:40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16522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9685 / 6837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+3361.76 €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+11205.9%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3381.76 €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16522</t>
        </is>
      </c>
      <c r="E4" s="5" t="inlineStr">
        <is>
          <t>Avg. Ganancia / op.</t>
        </is>
      </c>
      <c r="F4" s="10" t="inlineStr">
        <is>
          <t>+1.1474 €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-1.1336 €</t>
        </is>
      </c>
    </row>
    <row r="6" ht="20" customHeight="1">
      <c r="A6" s="5" t="inlineStr">
        <is>
          <t>P&amp;L Total</t>
        </is>
      </c>
      <c r="B6" s="10" t="inlineStr">
        <is>
          <t>+3361.76 €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+0.2035 €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29.04x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4794</v>
      </c>
      <c r="C12" s="18" t="n">
        <v>2889</v>
      </c>
      <c r="D12" s="19" t="n">
        <v>0.6026</v>
      </c>
      <c r="E12" s="20" t="n">
        <v>0.1026</v>
      </c>
      <c r="F12" s="21" t="n">
        <v>1498.8795</v>
      </c>
      <c r="G12" s="21" t="n">
        <v>0.3127</v>
      </c>
      <c r="H12" s="22" t="n">
        <v>0.3127</v>
      </c>
      <c r="I12" s="23" t="n">
        <v>1.6214</v>
      </c>
      <c r="J12" s="10" t="n">
        <v>19</v>
      </c>
      <c r="K12" s="11" t="n">
        <v>16</v>
      </c>
      <c r="L12" s="24" t="n">
        <v>-0.0042</v>
      </c>
      <c r="M12" s="25" t="n">
        <v>0.3474</v>
      </c>
      <c r="N12" s="26" t="n">
        <v>0.231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2030</v>
      </c>
      <c r="C13" s="29" t="n">
        <v>1318</v>
      </c>
      <c r="D13" s="19" t="n">
        <v>0.6493</v>
      </c>
      <c r="E13" s="20" t="n">
        <v>0.1491</v>
      </c>
      <c r="F13" s="21" t="n">
        <v>1181.3944</v>
      </c>
      <c r="G13" s="21" t="n">
        <v>0.582</v>
      </c>
      <c r="H13" s="22" t="n">
        <v>0.582</v>
      </c>
      <c r="I13" s="23" t="n">
        <v>1.9951</v>
      </c>
      <c r="J13" s="10" t="n">
        <v>20</v>
      </c>
      <c r="K13" s="11" t="n">
        <v>17</v>
      </c>
      <c r="L13" s="30" t="n">
        <v>-0.0012</v>
      </c>
      <c r="M13" s="31" t="n">
        <v>0.6466</v>
      </c>
      <c r="N13" s="26" t="n">
        <v>0.3238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1999</v>
      </c>
      <c r="C14" s="18" t="n">
        <v>1181</v>
      </c>
      <c r="D14" s="19" t="n">
        <v>0.5908</v>
      </c>
      <c r="E14" s="20" t="n">
        <v>0.0907</v>
      </c>
      <c r="F14" s="21" t="n">
        <v>605.4494</v>
      </c>
      <c r="G14" s="21" t="n">
        <v>0.3029</v>
      </c>
      <c r="H14" s="22" t="n">
        <v>0.3029</v>
      </c>
      <c r="I14" s="23" t="n">
        <v>1.6831</v>
      </c>
      <c r="J14" s="10" t="n">
        <v>15</v>
      </c>
      <c r="K14" s="11" t="n">
        <v>17</v>
      </c>
      <c r="L14" s="24" t="n">
        <v>-0.0063</v>
      </c>
      <c r="M14" s="25" t="n">
        <v>0.3365</v>
      </c>
      <c r="N14" s="26" t="n">
        <v>0.2398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1589</v>
      </c>
      <c r="C15" s="29" t="n">
        <v>810</v>
      </c>
      <c r="D15" s="19" t="n">
        <v>0.5098</v>
      </c>
      <c r="E15" s="33" t="n">
        <v>0.0097</v>
      </c>
      <c r="F15" s="21" t="n">
        <v>76.48180000000001</v>
      </c>
      <c r="G15" s="21" t="n">
        <v>0.0481</v>
      </c>
      <c r="H15" s="22" t="n">
        <v>0.0481</v>
      </c>
      <c r="I15" s="34" t="n">
        <v>1.104</v>
      </c>
      <c r="J15" s="10" t="n">
        <v>15</v>
      </c>
      <c r="K15" s="11" t="n">
        <v>16</v>
      </c>
      <c r="L15" s="30" t="n">
        <v>0.0458</v>
      </c>
      <c r="M15" s="31" t="n">
        <v>0.0535</v>
      </c>
      <c r="N15" s="26" t="n">
        <v>0.048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112</v>
      </c>
      <c r="C16" s="18" t="n">
        <v>79</v>
      </c>
      <c r="D16" s="19" t="n">
        <v>0.7054</v>
      </c>
      <c r="E16" s="20" t="n">
        <v>0.2018</v>
      </c>
      <c r="F16" s="21" t="n">
        <v>36.5065</v>
      </c>
      <c r="G16" s="21" t="n">
        <v>0.326</v>
      </c>
      <c r="H16" s="22" t="n">
        <v>0.326</v>
      </c>
      <c r="I16" s="23" t="n">
        <v>2.2497</v>
      </c>
      <c r="J16" s="10" t="n">
        <v>8</v>
      </c>
      <c r="K16" s="11" t="n">
        <v>3</v>
      </c>
      <c r="L16" s="24" t="n">
        <v>0.0344</v>
      </c>
      <c r="M16" s="25" t="n">
        <v>0.3622</v>
      </c>
      <c r="N16" s="26" t="n">
        <v>0.3918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135</v>
      </c>
      <c r="C17" s="29" t="n">
        <v>80</v>
      </c>
      <c r="D17" s="19" t="n">
        <v>0.5926</v>
      </c>
      <c r="E17" s="20" t="n">
        <v>0.0912</v>
      </c>
      <c r="F17" s="21" t="n">
        <v>28.095</v>
      </c>
      <c r="G17" s="21" t="n">
        <v>0.2081</v>
      </c>
      <c r="H17" s="22" t="n">
        <v>0.2081</v>
      </c>
      <c r="I17" s="34" t="n">
        <v>1.4603</v>
      </c>
      <c r="J17" s="10" t="n">
        <v>8</v>
      </c>
      <c r="K17" s="11" t="n">
        <v>4</v>
      </c>
      <c r="L17" s="30" t="n">
        <v>0.0024</v>
      </c>
      <c r="M17" s="31" t="n">
        <v>0.2312</v>
      </c>
      <c r="N17" s="26" t="n">
        <v>0.1868</v>
      </c>
      <c r="O17" s="32" t="inlineStr">
        <is>
          <t>EDGE_INSUFICIENTE</t>
        </is>
      </c>
    </row>
    <row r="18" ht="18" customHeight="1">
      <c r="A18" s="17" t="inlineStr">
        <is>
          <t>STREAK_FADE_15M</t>
        </is>
      </c>
      <c r="B18" s="18" t="n">
        <v>200</v>
      </c>
      <c r="C18" s="18" t="n">
        <v>119</v>
      </c>
      <c r="D18" s="19" t="n">
        <v>0.595</v>
      </c>
      <c r="E18" s="20" t="n">
        <v>0.0941</v>
      </c>
      <c r="F18" s="21" t="n">
        <v>25.1356</v>
      </c>
      <c r="G18" s="21" t="n">
        <v>0.1257</v>
      </c>
      <c r="H18" s="22" t="n">
        <v>0.1257</v>
      </c>
      <c r="I18" s="34" t="n">
        <v>1.3399</v>
      </c>
      <c r="J18" s="10" t="n">
        <v>13</v>
      </c>
      <c r="K18" s="11" t="n">
        <v>6</v>
      </c>
      <c r="L18" s="24" t="n">
        <v>-0.004</v>
      </c>
      <c r="M18" s="25" t="n">
        <v>0.1396</v>
      </c>
      <c r="N18" s="26" t="n">
        <v>0.1509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64</v>
      </c>
      <c r="C20" s="18" t="n">
        <v>37</v>
      </c>
      <c r="D20" s="19" t="n">
        <v>0.5780999999999999</v>
      </c>
      <c r="E20" s="20" t="n">
        <v>0.07580000000000001</v>
      </c>
      <c r="F20" s="21" t="n">
        <v>17.6862</v>
      </c>
      <c r="G20" s="21" t="n">
        <v>0.2763</v>
      </c>
      <c r="H20" s="22" t="n">
        <v>0.2763</v>
      </c>
      <c r="I20" s="23" t="n">
        <v>1.8179</v>
      </c>
      <c r="J20" s="10" t="n">
        <v>14</v>
      </c>
      <c r="K20" s="11" t="n">
        <v>6</v>
      </c>
      <c r="L20" s="24" t="n">
        <v>-0.0285</v>
      </c>
      <c r="M20" s="25" t="n">
        <v>0.3071</v>
      </c>
      <c r="N20" s="26" t="n">
        <v>0.2601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31</v>
      </c>
      <c r="C25" s="29" t="n">
        <v>25</v>
      </c>
      <c r="D25" s="19" t="n">
        <v>0.8065</v>
      </c>
      <c r="E25" s="20" t="n">
        <v>0.2879</v>
      </c>
      <c r="F25" s="21" t="n">
        <v>0.5915</v>
      </c>
      <c r="G25" s="21" t="n">
        <v>0.0191</v>
      </c>
      <c r="H25" s="22" t="n">
        <v>0.0191</v>
      </c>
      <c r="I25" s="34" t="n">
        <v>1.0521</v>
      </c>
      <c r="J25" s="10" t="n">
        <v>6</v>
      </c>
      <c r="K25" s="11" t="n">
        <v>2</v>
      </c>
      <c r="L25" s="30" t="n">
        <v>0.0545</v>
      </c>
      <c r="M25" s="31" t="n">
        <v>0.0212</v>
      </c>
      <c r="N25" s="26" t="n">
        <v>0.04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0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2441</v>
      </c>
      <c r="C36" s="18" t="n">
        <v>1640</v>
      </c>
      <c r="D36" s="19" t="n">
        <v>0.6719000000000001</v>
      </c>
      <c r="E36" s="20" t="n">
        <v>0.1717</v>
      </c>
      <c r="F36" s="37" t="n">
        <v>-70.6267</v>
      </c>
      <c r="G36" s="37" t="n">
        <v>-0.0289</v>
      </c>
      <c r="H36" s="38" t="n">
        <v>-0.0289</v>
      </c>
      <c r="I36" s="39" t="n">
        <v>0.9488</v>
      </c>
      <c r="J36" s="10" t="n">
        <v>21</v>
      </c>
      <c r="K36" s="11" t="n">
        <v>9</v>
      </c>
      <c r="L36" s="24" t="n">
        <v>-0.0017</v>
      </c>
      <c r="M36" s="40" t="n">
        <v>-0.0321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5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22" customHeight="1">
      <c r="A16524" s="10" t="inlineStr">
        <is>
          <t>TOTAL</t>
        </is>
      </c>
      <c r="B16524" s="10" t="inlineStr"/>
      <c r="C16524" s="10" t="inlineStr"/>
      <c r="D16524" s="10" t="inlineStr"/>
      <c r="E16524" s="10" t="inlineStr">
        <is>
          <t>16522 ops</t>
        </is>
      </c>
      <c r="F16524" s="10" t="inlineStr"/>
      <c r="G16524" s="10" t="inlineStr"/>
      <c r="H16524" s="10" t="inlineStr"/>
      <c r="I16524" s="10" t="inlineStr"/>
      <c r="J16524" s="63" t="n">
        <v>3756.4118</v>
      </c>
      <c r="K16524" s="63" t="n">
        <v>3361.7604</v>
      </c>
      <c r="L16524" s="64" t="n">
        <v>0.2260797320744058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1211</v>
      </c>
      <c r="C2" s="19" t="n">
        <v>0.6556564822460776</v>
      </c>
      <c r="D2" s="20" t="n">
        <v>0.1553998351195384</v>
      </c>
      <c r="E2" s="21" t="n">
        <v>609.4305999999972</v>
      </c>
      <c r="F2" s="21" t="n">
        <v>0.5032457473162653</v>
      </c>
      <c r="G2" s="23" t="n">
        <v>1.816755266895625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1282</v>
      </c>
      <c r="C3" s="19" t="n">
        <v>0.609984399375975</v>
      </c>
      <c r="D3" s="20" t="n">
        <v>0.1098130841121495</v>
      </c>
      <c r="E3" s="21" t="n">
        <v>521.3365999999986</v>
      </c>
      <c r="F3" s="21" t="n">
        <v>0.406658814352573</v>
      </c>
      <c r="G3" s="23" t="n">
        <v>1.664829555178255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424</v>
      </c>
      <c r="C4" s="19" t="n">
        <v>0.7712264150943396</v>
      </c>
      <c r="D4" s="20" t="n">
        <v>0.2699530516431925</v>
      </c>
      <c r="E4" s="21" t="n">
        <v>434.5415999999989</v>
      </c>
      <c r="F4" s="21" t="n">
        <v>1.024862264150941</v>
      </c>
      <c r="G4" s="23" t="n">
        <v>3.381603177943807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569</v>
      </c>
      <c r="C5" s="19" t="n">
        <v>0.6977152899824253</v>
      </c>
      <c r="D5" s="20" t="n">
        <v>0.1970227670753065</v>
      </c>
      <c r="E5" s="21" t="n">
        <v>400.3590999999989</v>
      </c>
      <c r="F5" s="21" t="n">
        <v>0.7036188049209119</v>
      </c>
      <c r="G5" s="23" t="n">
        <v>2.243257804848207</v>
      </c>
      <c r="H5" s="7" t="inlineStr">
        <is>
          <t>1.97 €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539</v>
      </c>
      <c r="C6" s="19" t="n">
        <v>0.6307977736549165</v>
      </c>
      <c r="D6" s="20" t="n">
        <v>0.1303142329020333</v>
      </c>
      <c r="E6" s="21" t="n">
        <v>258.8785000000008</v>
      </c>
      <c r="F6" s="21" t="n">
        <v>0.4802940630797788</v>
      </c>
      <c r="G6" s="23" t="n">
        <v>1.757800223875529</v>
      </c>
      <c r="H6" s="7" t="inlineStr">
        <is>
          <t>1.30 €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518</v>
      </c>
      <c r="C7" s="19" t="n">
        <v>0.6081081081081081</v>
      </c>
      <c r="D7" s="20" t="n">
        <v>0.1076923076923076</v>
      </c>
      <c r="E7" s="21" t="n">
        <v>245.977900000001</v>
      </c>
      <c r="F7" s="21" t="n">
        <v>0.4748608108108128</v>
      </c>
      <c r="G7" s="23" t="n">
        <v>1.681266749312302</v>
      </c>
      <c r="H7" s="7" t="inlineStr">
        <is>
          <t>1.08 €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549</v>
      </c>
      <c r="C8" s="19" t="n">
        <v>0.6120218579234973</v>
      </c>
      <c r="D8" s="20" t="n">
        <v>0.1116152450090744</v>
      </c>
      <c r="E8" s="21" t="n">
        <v>241.9964000000004</v>
      </c>
      <c r="F8" s="21" t="n">
        <v>0.4407948998178513</v>
      </c>
      <c r="G8" s="23" t="n">
        <v>1.801173040722047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1152</v>
      </c>
      <c r="C9" s="19" t="n">
        <v>0.5772569444444444</v>
      </c>
      <c r="D9" s="20" t="n">
        <v>0.07712305025996535</v>
      </c>
      <c r="E9" s="21" t="n">
        <v>204.1488000000003</v>
      </c>
      <c r="F9" s="21" t="n">
        <v>0.1772125000000003</v>
      </c>
      <c r="G9" s="23" t="n">
        <v>1.457277713342642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1149</v>
      </c>
      <c r="C10" s="19" t="n">
        <v>0.5639686684073107</v>
      </c>
      <c r="D10" s="20" t="n">
        <v>0.06385751520417027</v>
      </c>
      <c r="E10" s="21" t="n">
        <v>163.9634999999998</v>
      </c>
      <c r="F10" s="21" t="n">
        <v>0.1427010443864228</v>
      </c>
      <c r="G10" s="23" t="n">
        <v>1.376548440880217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477</v>
      </c>
      <c r="C11" s="19" t="n">
        <v>0.559748427672956</v>
      </c>
      <c r="D11" s="20" t="n">
        <v>0.05949895615866385</v>
      </c>
      <c r="E11" s="21" t="n">
        <v>95.97939999999991</v>
      </c>
      <c r="F11" s="21" t="n">
        <v>0.2012146750524107</v>
      </c>
      <c r="G11" s="23" t="n">
        <v>1.621228302504735</v>
      </c>
      <c r="H11" s="7" t="inlineStr">
        <is>
          <t>0.59 €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493</v>
      </c>
      <c r="C12" s="19" t="n">
        <v>0.5578093306288032</v>
      </c>
      <c r="D12" s="20" t="n">
        <v>0.05757575757575761</v>
      </c>
      <c r="E12" s="21" t="n">
        <v>90.26140000000001</v>
      </c>
      <c r="F12" s="21" t="n">
        <v>0.1830860040567951</v>
      </c>
      <c r="G12" s="23" t="n">
        <v>1.378816646521622</v>
      </c>
      <c r="H12" s="7" t="inlineStr">
        <is>
          <t>0.58 €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667</v>
      </c>
      <c r="C13" s="19" t="n">
        <v>0.5337331334332833</v>
      </c>
      <c r="D13" s="33" t="n">
        <v>0.03363228699551568</v>
      </c>
      <c r="E13" s="21" t="n">
        <v>46.91250000000009</v>
      </c>
      <c r="F13" s="21" t="n">
        <v>0.07033358320839594</v>
      </c>
      <c r="G13" s="23" t="n">
        <v>1.158535200643975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330</v>
      </c>
      <c r="C14" s="19" t="n">
        <v>0.5666666666666667</v>
      </c>
      <c r="D14" s="20" t="n">
        <v>0.0662650602409639</v>
      </c>
      <c r="E14" s="21" t="n">
        <v>44.51759999999997</v>
      </c>
      <c r="F14" s="21" t="n">
        <v>0.1349018181818181</v>
      </c>
      <c r="G14" s="23" t="n">
        <v>1.278773031951667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135</v>
      </c>
      <c r="C17" s="19" t="n">
        <v>0.5925925925925926</v>
      </c>
      <c r="D17" s="20" t="n">
        <v>0.09124087591240881</v>
      </c>
      <c r="E17" s="21" t="n">
        <v>28.095</v>
      </c>
      <c r="F17" s="21" t="n">
        <v>0.2081111111111111</v>
      </c>
      <c r="G17" s="23" t="n">
        <v>1.460296083674111</v>
      </c>
      <c r="H17" s="7" t="inlineStr">
        <is>
          <t>0.91 €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GBM_LATE_15M_PYCONFIRMADO#XRP#15min</t>
        </is>
      </c>
      <c r="B18" s="18" t="n">
        <v>36</v>
      </c>
      <c r="C18" s="19" t="n">
        <v>0.7777777777777778</v>
      </c>
      <c r="D18" s="20" t="n">
        <v>0.2631578947368421</v>
      </c>
      <c r="E18" s="21" t="n">
        <v>20.33420000000001</v>
      </c>
      <c r="F18" s="21" t="n">
        <v>0.5648388888888891</v>
      </c>
      <c r="G18" s="23" t="n">
        <v>2.703888050946874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460</v>
      </c>
      <c r="C19" s="19" t="n">
        <v>0.5260869565217391</v>
      </c>
      <c r="D19" s="33" t="n">
        <v>0.02597402597402598</v>
      </c>
      <c r="E19" s="21" t="n">
        <v>18.84950000000001</v>
      </c>
      <c r="F19" s="21" t="n">
        <v>0.04097717391304351</v>
      </c>
      <c r="G19" s="23" t="n">
        <v>1.109888220020124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44</v>
      </c>
      <c r="C20" s="19" t="n">
        <v>0.7272727272727273</v>
      </c>
      <c r="D20" s="20" t="n">
        <v>0.2173913043478261</v>
      </c>
      <c r="E20" s="21" t="n">
        <v>18.7842</v>
      </c>
      <c r="F20" s="21" t="n">
        <v>0.4269136363636363</v>
      </c>
      <c r="G20" s="23" t="n">
        <v>2.508262272968155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FAVORITO_CONFIRMADO#ETH#15min</t>
        </is>
      </c>
      <c r="B21" s="29" t="n">
        <v>520</v>
      </c>
      <c r="C21" s="19" t="n">
        <v>0.7153846153846154</v>
      </c>
      <c r="D21" s="20" t="n">
        <v>0.2145593869731801</v>
      </c>
      <c r="E21" s="21" t="n">
        <v>16.70880000000005</v>
      </c>
      <c r="F21" s="21" t="n">
        <v>0.03213230769230778</v>
      </c>
      <c r="G21" s="34" t="n">
        <v>1.059780952012949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UPDOWN_GBM_15M_TARDIO#SOL#15min</t>
        </is>
      </c>
      <c r="B23" s="29" t="n">
        <v>37</v>
      </c>
      <c r="C23" s="19" t="n">
        <v>0.7027027027027027</v>
      </c>
      <c r="D23" s="20" t="n">
        <v>0.1923076923076923</v>
      </c>
      <c r="E23" s="21" t="n">
        <v>15.3948</v>
      </c>
      <c r="F23" s="21" t="n">
        <v>0.4160756756756756</v>
      </c>
      <c r="G23" s="23" t="n">
        <v>2.715106951871658</v>
      </c>
      <c r="H23" s="7" t="inlineStr">
        <is>
          <t>1.92 €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PRICE_TARGET_GBM#SOL#atexpiry</t>
        </is>
      </c>
      <c r="B25" s="29" t="n">
        <v>28</v>
      </c>
      <c r="C25" s="19" t="n">
        <v>0.5357142857142857</v>
      </c>
      <c r="D25" s="33" t="n">
        <v>0.03333333333333333</v>
      </c>
      <c r="E25" s="21" t="n">
        <v>13.2658</v>
      </c>
      <c r="F25" s="21" t="n">
        <v>0.4737785714285715</v>
      </c>
      <c r="G25" s="23" t="n">
        <v>2.605640280803679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92</v>
      </c>
      <c r="C27" s="19" t="n">
        <v>0.5326086956521739</v>
      </c>
      <c r="D27" s="33" t="n">
        <v>0.03191489361702127</v>
      </c>
      <c r="E27" s="21" t="n">
        <v>12.1984</v>
      </c>
      <c r="F27" s="21" t="n">
        <v>0.1325913043478261</v>
      </c>
      <c r="G27" s="23" t="n">
        <v>1.24322179553131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FAVORITO_CONFIRMADO#SOL#15min</t>
        </is>
      </c>
      <c r="B29" s="29" t="n">
        <v>517</v>
      </c>
      <c r="C29" s="19" t="n">
        <v>0.7117988394584139</v>
      </c>
      <c r="D29" s="20" t="n">
        <v>0.2109826589595376</v>
      </c>
      <c r="E29" s="21" t="n">
        <v>9.914500000000036</v>
      </c>
      <c r="F29" s="21" t="n">
        <v>0.01917698259187628</v>
      </c>
      <c r="G29" s="34" t="n">
        <v>1.036127478309666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138</v>
      </c>
      <c r="C30" s="19" t="n">
        <v>0.6594202898550725</v>
      </c>
      <c r="D30" s="20" t="n">
        <v>0.1571428571428571</v>
      </c>
      <c r="E30" s="21" t="n">
        <v>9.805300000000017</v>
      </c>
      <c r="F30" s="21" t="n">
        <v>0.07105289855072476</v>
      </c>
      <c r="G30" s="23" t="n">
        <v>1.132703467913946</v>
      </c>
      <c r="H30" s="7" t="inlineStr">
        <is>
          <t>1.57 €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138</v>
      </c>
      <c r="C31" s="19" t="n">
        <v>0.6521739130434783</v>
      </c>
      <c r="D31" s="20" t="n">
        <v>0.15</v>
      </c>
      <c r="E31" s="21" t="n">
        <v>7.408400000000027</v>
      </c>
      <c r="F31" s="21" t="n">
        <v>0.05368405797101469</v>
      </c>
      <c r="G31" s="34" t="n">
        <v>1.086209344271833</v>
      </c>
      <c r="H31" s="7" t="inlineStr">
        <is>
          <t>1.50 €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UPDOWN_GBM_15M_TARDIO#ETH#15min</t>
        </is>
      </c>
      <c r="B33" s="29" t="n">
        <v>31</v>
      </c>
      <c r="C33" s="19" t="n">
        <v>0.7419354838709677</v>
      </c>
      <c r="D33" s="20" t="n">
        <v>0.2272727272727273</v>
      </c>
      <c r="E33" s="21" t="n">
        <v>6.456700000000001</v>
      </c>
      <c r="F33" s="21" t="n">
        <v>0.2082806451612903</v>
      </c>
      <c r="G33" s="23" t="n">
        <v>1.663532289225963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UPDOWN_GBM_15M_TARDIO#BTC#15min</t>
        </is>
      </c>
      <c r="B34" s="18" t="n">
        <v>16</v>
      </c>
      <c r="C34" s="19" t="n">
        <v>0.6875</v>
      </c>
      <c r="D34" s="20" t="n">
        <v>0.1333333333333333</v>
      </c>
      <c r="E34" s="21" t="n">
        <v>5.989100000000001</v>
      </c>
      <c r="F34" s="21" t="n">
        <v>0.37431875</v>
      </c>
      <c r="G34" s="23" t="n">
        <v>2.284828592268417</v>
      </c>
      <c r="H34" s="7" t="inlineStr">
        <is>
          <t>1.33 €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GBM_LATE_60M#BTC#60min</t>
        </is>
      </c>
      <c r="B35" s="29" t="n">
        <v>114</v>
      </c>
      <c r="C35" s="35" t="n">
        <v>0.4649122807017544</v>
      </c>
      <c r="D35" s="36" t="n">
        <v>-0.03448275862068967</v>
      </c>
      <c r="E35" s="21" t="n">
        <v>5.509800000000007</v>
      </c>
      <c r="F35" s="21" t="n">
        <v>0.04833157894736848</v>
      </c>
      <c r="G35" s="23" t="n">
        <v>1.147428076033907</v>
      </c>
      <c r="H35" s="7" t="inlineStr">
        <is>
          <t>0.50 €</t>
        </is>
      </c>
      <c r="I35" s="10" t="inlineStr">
        <is>
          <t>✅ activa</t>
        </is>
      </c>
      <c r="J35" s="12" t="n">
        <v>4</v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UPDOWN_GBM_15M_TARDIO#XRP#15min</t>
        </is>
      </c>
      <c r="B37" s="29" t="n">
        <v>17</v>
      </c>
      <c r="C37" s="19" t="n">
        <v>0.7058823529411765</v>
      </c>
      <c r="D37" s="20" t="n">
        <v>0.1565789473684211</v>
      </c>
      <c r="E37" s="21" t="n">
        <v>3.3204</v>
      </c>
      <c r="F37" s="21" t="n">
        <v>0.1953176470588235</v>
      </c>
      <c r="G37" s="23" t="n">
        <v>1.87273300741208</v>
      </c>
      <c r="H37" s="7" t="inlineStr">
        <is>
          <t>1.57 €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UPDOWN_GBM_15M_TARDIO#DOGE#15min</t>
        </is>
      </c>
      <c r="B38" s="18" t="n">
        <v>4</v>
      </c>
      <c r="C38" s="19" t="n">
        <v>1</v>
      </c>
      <c r="D38" s="20" t="n">
        <v>0.06666666666666668</v>
      </c>
      <c r="E38" s="21" t="n">
        <v>3.1152</v>
      </c>
      <c r="F38" s="21" t="n">
        <v>0.7788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UPDOWN_GBM#BTC#daily</t>
        </is>
      </c>
      <c r="B39" s="29" t="n">
        <v>16</v>
      </c>
      <c r="C39" s="35" t="n">
        <v>0.375</v>
      </c>
      <c r="D39" s="36" t="n">
        <v>-0.08888888888888889</v>
      </c>
      <c r="E39" s="21" t="n">
        <v>2.852900000000003</v>
      </c>
      <c r="F39" s="21" t="n">
        <v>0.1783062500000002</v>
      </c>
      <c r="G39" s="23" t="n">
        <v>1.559392156862745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UPDOWN_GBM#DOGE#15min</t>
        </is>
      </c>
      <c r="B46" s="18" t="n">
        <v>55</v>
      </c>
      <c r="C46" s="19" t="n">
        <v>0.5272727272727272</v>
      </c>
      <c r="D46" s="33" t="n">
        <v>0.02631578947368418</v>
      </c>
      <c r="E46" s="21" t="n">
        <v>0.6589000000000008</v>
      </c>
      <c r="F46" s="21" t="n">
        <v>0.01198000000000001</v>
      </c>
      <c r="G46" s="34" t="n">
        <v>1.026355789153687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FAVORITO_CONFIRMADO_SOL_ALTACONVICCION#SOL#15min</t>
        </is>
      </c>
      <c r="B47" s="29" t="n">
        <v>31</v>
      </c>
      <c r="C47" s="19" t="n">
        <v>0.8064516129032258</v>
      </c>
      <c r="D47" s="20" t="n">
        <v>0.2878787878787878</v>
      </c>
      <c r="E47" s="21" t="n">
        <v>0.5915000000000004</v>
      </c>
      <c r="F47" s="21" t="n">
        <v>0.01908064516129034</v>
      </c>
      <c r="G47" s="34" t="n">
        <v>1.052149456905064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GBM_LATE_15M_MULTIHORIZONTE#SOL#15min</t>
        </is>
      </c>
      <c r="B48" s="18" t="n">
        <v>1</v>
      </c>
      <c r="C48" s="19" t="n">
        <v>1</v>
      </c>
      <c r="D48" s="33" t="n">
        <v>0.008333333333333331</v>
      </c>
      <c r="E48" s="21" t="n">
        <v>0.5001</v>
      </c>
      <c r="F48" s="21" t="n">
        <v>0.5001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PRICE_TARGET_GBM#SOL#reach</t>
        </is>
      </c>
      <c r="B49" s="29" t="n">
        <v>2</v>
      </c>
      <c r="C49" s="66" t="n">
        <v>0.5</v>
      </c>
      <c r="D49" s="33" t="n">
        <v>0</v>
      </c>
      <c r="E49" s="21" t="n">
        <v>0.2786999999999999</v>
      </c>
      <c r="F49" s="21" t="n">
        <v>0.13935</v>
      </c>
      <c r="G49" s="23" t="n">
        <v>1.546470588235294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RESOLUTION_SNIPER#BTC#sniper</t>
        </is>
      </c>
      <c r="B50" s="18" t="n">
        <v>2</v>
      </c>
      <c r="C50" s="19" t="n">
        <v>1</v>
      </c>
      <c r="D50" s="33" t="n">
        <v>0.025</v>
      </c>
      <c r="E50" s="21" t="n">
        <v>0.2567</v>
      </c>
      <c r="F50" s="21" t="n">
        <v>0.12835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UPDOWN_GBM_15M_CROSS_WINDOW_SPREAD#ETH#15min</t>
        </is>
      </c>
      <c r="B51" s="29" t="n">
        <v>10</v>
      </c>
      <c r="C51" s="19" t="n">
        <v>0.8</v>
      </c>
      <c r="D51" s="20" t="n">
        <v>0.125</v>
      </c>
      <c r="E51" s="21" t="n">
        <v>0.1418999999999999</v>
      </c>
      <c r="F51" s="21" t="n">
        <v>0.01418999999999999</v>
      </c>
      <c r="G51" s="34" t="n">
        <v>1.079495798319328</v>
      </c>
      <c r="H51" s="7" t="inlineStr">
        <is>
          <t>1.25 €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6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UPDOWN_GBM#DOGE#5min</t>
        </is>
      </c>
      <c r="B61" s="29" t="n">
        <v>3</v>
      </c>
      <c r="C61" s="35" t="n">
        <v>0.3333333333333333</v>
      </c>
      <c r="D61" s="36" t="n">
        <v>-0.015</v>
      </c>
      <c r="E61" s="37" t="n">
        <v>-0.8983000000000001</v>
      </c>
      <c r="F61" s="37" t="n">
        <v>-0.2994333333333334</v>
      </c>
      <c r="G61" s="39" t="n">
        <v>0.5107298474945533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SMART_FLOW_1H#XRP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SMART_FLOW_1H#SOL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SMART_FLOW_1H#ETH</t>
        </is>
      </c>
      <c r="B64" s="18" t="n">
        <v>2</v>
      </c>
      <c r="C64" s="35" t="n">
        <v>0</v>
      </c>
      <c r="D64" s="36" t="n">
        <v>-0.025</v>
      </c>
      <c r="E64" s="37" t="n">
        <v>-1.02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STRUCT_NO_15M#BTC#15min</t>
        </is>
      </c>
      <c r="B65" s="29" t="n">
        <v>4</v>
      </c>
      <c r="C65" s="35" t="n">
        <v>0.25</v>
      </c>
      <c r="D65" s="36" t="n">
        <v>-0.03333333333333334</v>
      </c>
      <c r="E65" s="37" t="n">
        <v>-1.0499</v>
      </c>
      <c r="F65" s="37" t="n">
        <v>-0.262475</v>
      </c>
      <c r="G65" s="39" t="n">
        <v>0.3137908496732026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GBM_LATE_15M_MULTIHORIZONTE#BTC#15min</t>
        </is>
      </c>
      <c r="B66" s="18" t="n">
        <v>2</v>
      </c>
      <c r="C66" s="35" t="n">
        <v>0</v>
      </c>
      <c r="D66" s="36" t="n">
        <v>-0.025</v>
      </c>
      <c r="E66" s="37" t="n">
        <v>-1.071</v>
      </c>
      <c r="F66" s="37" t="n">
        <v>-0.5355000000000001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88</v>
      </c>
      <c r="C71" s="19" t="n">
        <v>0.5340909090909091</v>
      </c>
      <c r="D71" s="33" t="n">
        <v>0.03333333333333333</v>
      </c>
      <c r="E71" s="37" t="n">
        <v>-1.7061</v>
      </c>
      <c r="F71" s="37" t="n">
        <v>-0.0193875</v>
      </c>
      <c r="G71" s="39" t="n">
        <v>0.9513199342600833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FAVORITO_CONFIRMADO#SOL#240min</t>
        </is>
      </c>
      <c r="B81" s="29" t="n">
        <v>35</v>
      </c>
      <c r="C81" s="19" t="n">
        <v>0.5714285714285714</v>
      </c>
      <c r="D81" s="20" t="n">
        <v>0.06756756756756754</v>
      </c>
      <c r="E81" s="37" t="n">
        <v>-2.287100000000001</v>
      </c>
      <c r="F81" s="37" t="n">
        <v>-0.0653457142857143</v>
      </c>
      <c r="G81" s="39" t="n">
        <v>0.8508147104483842</v>
      </c>
      <c r="H81" s="7" t="inlineStr">
        <is>
          <t>0.68 €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STREAK_MOM_5M#SOL#5min</t>
        </is>
      </c>
      <c r="B85" s="29" t="n">
        <v>109</v>
      </c>
      <c r="C85" s="35" t="n">
        <v>0.4954128440366973</v>
      </c>
      <c r="D85" s="36" t="n">
        <v>-0.004504504504504514</v>
      </c>
      <c r="E85" s="37" t="n">
        <v>-2.609799999999999</v>
      </c>
      <c r="F85" s="37" t="n">
        <v>-0.02394311926605504</v>
      </c>
      <c r="G85" s="39" t="n">
        <v>0.9221828634130053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UPDOWN_OU_5M#XRP#5min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-2.669</v>
      </c>
      <c r="F86" s="37" t="n">
        <v>-0.2053076923076924</v>
      </c>
      <c r="G86" s="39" t="n">
        <v>0.4185185185185186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UPDOWN_OU_5M#DOGE#5min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-2.6779</v>
      </c>
      <c r="F87" s="37" t="n">
        <v>-0.2059923076923077</v>
      </c>
      <c r="G87" s="39" t="n">
        <v>0.4717520811141357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FAVORITO_CONFIRMADO#XRP#15min</t>
        </is>
      </c>
      <c r="B90" s="18" t="n">
        <v>8</v>
      </c>
      <c r="C90" s="66" t="n">
        <v>0.5</v>
      </c>
      <c r="D90" s="33" t="n">
        <v>0</v>
      </c>
      <c r="E90" s="37" t="n">
        <v>-3.3792</v>
      </c>
      <c r="F90" s="37" t="n">
        <v>-0.4224</v>
      </c>
      <c r="G90" s="39" t="n">
        <v>0.3374117647058824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UPDOWN_GBM#SOL#5min</t>
        </is>
      </c>
      <c r="B91" s="68" t="n">
        <v>23</v>
      </c>
      <c r="C91" s="35" t="n">
        <v>0.4347826086956522</v>
      </c>
      <c r="D91" s="36" t="n">
        <v>-0.06</v>
      </c>
      <c r="E91" s="37" t="n">
        <v>-3.4204</v>
      </c>
      <c r="F91" s="37" t="n">
        <v>-0.1487130434782609</v>
      </c>
      <c r="G91" s="39" t="n">
        <v>0.692354740061162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34</v>
      </c>
      <c r="C93" s="19" t="n">
        <v>0.5588235294117647</v>
      </c>
      <c r="D93" s="20" t="n">
        <v>0.05555555555555558</v>
      </c>
      <c r="E93" s="37" t="n">
        <v>-4.1557</v>
      </c>
      <c r="F93" s="37" t="n">
        <v>-0.1222264705882353</v>
      </c>
      <c r="G93" s="39" t="n">
        <v>0.7560349888458378</v>
      </c>
      <c r="H93" s="7" t="inlineStr">
        <is>
          <t>0.56 €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34</v>
      </c>
      <c r="C110" s="35" t="n">
        <v>0.4117647058823529</v>
      </c>
      <c r="D110" s="36" t="n">
        <v>-0.08333333333333331</v>
      </c>
      <c r="E110" s="37" t="n">
        <v>-10.9211</v>
      </c>
      <c r="F110" s="37" t="n">
        <v>-0.3212088235294117</v>
      </c>
      <c r="G110" s="39" t="n">
        <v>0.4584238348854969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526</v>
      </c>
      <c r="C113" s="19" t="n">
        <v>0.7034220532319392</v>
      </c>
      <c r="D113" s="20" t="n">
        <v>0.2026515151515151</v>
      </c>
      <c r="E113" s="37" t="n">
        <v>-16.71129999999993</v>
      </c>
      <c r="F113" s="37" t="n">
        <v>-0.0317705323193915</v>
      </c>
      <c r="G113" s="39" t="n">
        <v>0.9460923024118835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138</v>
      </c>
      <c r="C115" s="19" t="n">
        <v>0.6086956521739131</v>
      </c>
      <c r="D115" s="20" t="n">
        <v>0.1071428571428571</v>
      </c>
      <c r="E115" s="37" t="n">
        <v>-20.4685</v>
      </c>
      <c r="F115" s="37" t="n">
        <v>-0.1483224637681159</v>
      </c>
      <c r="G115" s="39" t="n">
        <v>0.7761361349537583</v>
      </c>
      <c r="H115" s="7" t="inlineStr">
        <is>
          <t>1.07 €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176</v>
      </c>
      <c r="C116" s="19" t="n">
        <v>0.6079545454545454</v>
      </c>
      <c r="D116" s="20" t="n">
        <v>0.1067415730337079</v>
      </c>
      <c r="E116" s="37" t="n">
        <v>-20.63239999999999</v>
      </c>
      <c r="F116" s="37" t="n">
        <v>-0.1172295454545454</v>
      </c>
      <c r="G116" s="39" t="n">
        <v>0.7984672398400429</v>
      </c>
      <c r="H116" s="7" t="inlineStr">
        <is>
          <t>1.07 €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168</v>
      </c>
      <c r="C117" s="19" t="n">
        <v>0.5952380952380952</v>
      </c>
      <c r="D117" s="20" t="n">
        <v>0.09411764705882353</v>
      </c>
      <c r="E117" s="37" t="n">
        <v>-31.87299999999998</v>
      </c>
      <c r="F117" s="37" t="n">
        <v>-0.189720238095238</v>
      </c>
      <c r="G117" s="39" t="n">
        <v>0.6839162531288058</v>
      </c>
      <c r="H117" s="7" t="inlineStr">
        <is>
          <t>0.92 €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16, 12:00AM-4:00AM ET</t>
        </is>
      </c>
      <c r="D24" s="70" t="inlineStr">
        <is>
          <t>BUY_YES</t>
        </is>
      </c>
      <c r="E24" s="46" t="n">
        <v>0.555</v>
      </c>
      <c r="F24" s="46" t="n">
        <v>0.055</v>
      </c>
      <c r="G24" s="18" t="inlineStr">
        <is>
          <t>3.7h</t>
        </is>
      </c>
      <c r="H24" s="18" t="inlineStr">
        <is>
          <t>2026-07-16 08:00</t>
        </is>
      </c>
      <c r="I24" s="18" t="inlineStr">
        <is>
          <t>2026-07-16 04:18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16, 12:00AM-4:00AM ET</t>
        </is>
      </c>
      <c r="D25" s="71" t="inlineStr">
        <is>
          <t>BUY_NO</t>
        </is>
      </c>
      <c r="E25" s="51" t="n">
        <v>0.405</v>
      </c>
      <c r="F25" s="51" t="n">
        <v>-0.055</v>
      </c>
      <c r="G25" s="29" t="inlineStr">
        <is>
          <t>3.6h</t>
        </is>
      </c>
      <c r="H25" s="29" t="inlineStr">
        <is>
          <t>2026-07-16 08:00</t>
        </is>
      </c>
      <c r="I25" s="29" t="inlineStr">
        <is>
          <t>2026-07-16 04:25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1AM ET</t>
        </is>
      </c>
      <c r="D26" s="71" t="inlineStr">
        <is>
          <t>BUY_NO</t>
        </is>
      </c>
      <c r="E26" s="46" t="n">
        <v>0.445</v>
      </c>
      <c r="F26" s="46" t="n">
        <v>-0.055</v>
      </c>
      <c r="G26" s="18" t="inlineStr">
        <is>
          <t>0.9h</t>
        </is>
      </c>
      <c r="H26" s="18" t="inlineStr">
        <is>
          <t>2026-07-16 06:00</t>
        </is>
      </c>
      <c r="I26" s="18" t="inlineStr">
        <is>
          <t>2026-07-16 05:03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16, 1AM ET</t>
        </is>
      </c>
      <c r="D27" s="70" t="inlineStr">
        <is>
          <t>BUY_YES</t>
        </is>
      </c>
      <c r="E27" s="51" t="n">
        <v>0.595</v>
      </c>
      <c r="F27" s="51" t="n">
        <v>0.055</v>
      </c>
      <c r="G27" s="29" t="inlineStr">
        <is>
          <t>0.8h</t>
        </is>
      </c>
      <c r="H27" s="29" t="inlineStr">
        <is>
          <t>2026-07-16 06:00</t>
        </is>
      </c>
      <c r="I27" s="29" t="inlineStr">
        <is>
          <t>2026-07-16 05:09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16, 12:00AM-4:00AM ET</t>
        </is>
      </c>
      <c r="D28" s="70" t="inlineStr">
        <is>
          <t>BUY_YES</t>
        </is>
      </c>
      <c r="E28" s="46" t="n">
        <v>0.585</v>
      </c>
      <c r="F28" s="46" t="n">
        <v>0.055</v>
      </c>
      <c r="G28" s="18" t="inlineStr">
        <is>
          <t>2.8h</t>
        </is>
      </c>
      <c r="H28" s="18" t="inlineStr">
        <is>
          <t>2026-07-16 08:00</t>
        </is>
      </c>
      <c r="I28" s="18" t="inlineStr">
        <is>
          <t>2026-07-16 05:09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16, 1AM ET</t>
        </is>
      </c>
      <c r="D29" s="70" t="inlineStr">
        <is>
          <t>BUY_YES</t>
        </is>
      </c>
      <c r="E29" s="51" t="n">
        <v>0.59</v>
      </c>
      <c r="F29" s="51" t="n">
        <v>0.055</v>
      </c>
      <c r="G29" s="29" t="inlineStr">
        <is>
          <t>0.8h</t>
        </is>
      </c>
      <c r="H29" s="29" t="inlineStr">
        <is>
          <t>2026-07-16 06:00</t>
        </is>
      </c>
      <c r="I29" s="29" t="inlineStr">
        <is>
          <t>2026-07-16 05:14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XRP Up or Down - July 16, 1:30AM-1:45AM ET</t>
        </is>
      </c>
      <c r="D30" s="71" t="inlineStr">
        <is>
          <t>BUY_NO</t>
        </is>
      </c>
      <c r="E30" s="46" t="n">
        <v>0.495</v>
      </c>
      <c r="F30" s="46" t="n">
        <v>-0.0452</v>
      </c>
      <c r="G30" s="18" t="inlineStr">
        <is>
          <t>0.2h</t>
        </is>
      </c>
      <c r="H30" s="18" t="inlineStr">
        <is>
          <t>2026-07-16 05:45</t>
        </is>
      </c>
      <c r="I30" s="18" t="inlineStr">
        <is>
          <t>2026-07-16 05:33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Solana Up or Down - July 16, 1:30AM-1:45AM ET</t>
        </is>
      </c>
      <c r="D31" s="70" t="inlineStr">
        <is>
          <t>BUY_YES</t>
        </is>
      </c>
      <c r="E31" s="51" t="n">
        <v>0.485</v>
      </c>
      <c r="F31" s="51" t="n">
        <v>0.0944</v>
      </c>
      <c r="G31" s="29" t="inlineStr">
        <is>
          <t>0.2h</t>
        </is>
      </c>
      <c r="H31" s="29" t="inlineStr">
        <is>
          <t>2026-07-16 05:45</t>
        </is>
      </c>
      <c r="I31" s="29" t="inlineStr">
        <is>
          <t>2026-07-16 05:33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XRP Up or Down - July 16, 1:30AM-1:45AM ET</t>
        </is>
      </c>
      <c r="D32" s="71" t="inlineStr">
        <is>
          <t>BUY_NO</t>
        </is>
      </c>
      <c r="E32" s="46" t="n">
        <v>0.495</v>
      </c>
      <c r="F32" s="46" t="n">
        <v>-0.0814</v>
      </c>
      <c r="G32" s="18" t="inlineStr">
        <is>
          <t>0.2h</t>
        </is>
      </c>
      <c r="H32" s="18" t="inlineStr">
        <is>
          <t>2026-07-16 05:45</t>
        </is>
      </c>
      <c r="I32" s="18" t="inlineStr">
        <is>
          <t>2026-07-16 05:34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Bitcoin Up or Down - July 16, 1:30AM-1:45AM ET</t>
        </is>
      </c>
      <c r="D33" s="70" t="inlineStr">
        <is>
          <t>BUY_YES</t>
        </is>
      </c>
      <c r="E33" s="51" t="n">
        <v>0.465</v>
      </c>
      <c r="F33" s="51" t="n">
        <v>0.0819</v>
      </c>
      <c r="G33" s="29" t="inlineStr">
        <is>
          <t>0.2h</t>
        </is>
      </c>
      <c r="H33" s="29" t="inlineStr">
        <is>
          <t>2026-07-16 05:45</t>
        </is>
      </c>
      <c r="I33" s="29" t="inlineStr">
        <is>
          <t>2026-07-16 05:34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Bitcoin Up or Down - July 16, 1:30AM-1:45AM ET</t>
        </is>
      </c>
      <c r="D34" s="70" t="inlineStr">
        <is>
          <t>BUY_YES</t>
        </is>
      </c>
      <c r="E34" s="46" t="n">
        <v>0.465</v>
      </c>
      <c r="F34" s="46" t="n">
        <v>0.0819</v>
      </c>
      <c r="G34" s="18" t="inlineStr">
        <is>
          <t>0.2h</t>
        </is>
      </c>
      <c r="H34" s="18" t="inlineStr">
        <is>
          <t>2026-07-16 05:45</t>
        </is>
      </c>
      <c r="I34" s="18" t="inlineStr">
        <is>
          <t>2026-07-16 05:34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Ethereum Up or Down - July 16, 1:30AM-1:45AM ET</t>
        </is>
      </c>
      <c r="D35" s="71" t="inlineStr">
        <is>
          <t>BUY_NO</t>
        </is>
      </c>
      <c r="E35" s="51" t="n">
        <v>0.475</v>
      </c>
      <c r="F35" s="51" t="n">
        <v>-0.0235</v>
      </c>
      <c r="G35" s="29" t="inlineStr">
        <is>
          <t>0.2h</t>
        </is>
      </c>
      <c r="H35" s="29" t="inlineStr">
        <is>
          <t>2026-07-16 05:45</t>
        </is>
      </c>
      <c r="I35" s="29" t="inlineStr">
        <is>
          <t>2026-07-16 05:35</t>
        </is>
      </c>
    </row>
    <row r="36" ht="18" customHeight="1">
      <c r="A36" s="7" t="inlineStr">
        <is>
          <t>📊 SHADOW</t>
        </is>
      </c>
      <c r="B36" s="43" t="inlineStr">
        <is>
          <t>UPDOWN_GBM_15M_TARDIO</t>
        </is>
      </c>
      <c r="C36" s="43" t="inlineStr">
        <is>
          <t>Ethereum Up or Down - July 16, 1:30AM-1:45AM ET</t>
        </is>
      </c>
      <c r="D36" s="71" t="inlineStr">
        <is>
          <t>BUY_NO</t>
        </is>
      </c>
      <c r="E36" s="46" t="n">
        <v>0.475</v>
      </c>
      <c r="F36" s="46" t="n">
        <v>-0.0235</v>
      </c>
      <c r="G36" s="18" t="inlineStr">
        <is>
          <t>0.2h</t>
        </is>
      </c>
      <c r="H36" s="18" t="inlineStr">
        <is>
          <t>2026-07-16 05:45</t>
        </is>
      </c>
      <c r="I36" s="18" t="inlineStr">
        <is>
          <t>2026-07-16 05:35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16, 1:30AM-1:45AM ET</t>
        </is>
      </c>
      <c r="D37" s="70" t="inlineStr">
        <is>
          <t>BUY_YES</t>
        </is>
      </c>
      <c r="E37" s="51" t="n">
        <v>0.55</v>
      </c>
      <c r="F37" s="51" t="n">
        <v>0.055</v>
      </c>
      <c r="G37" s="29" t="inlineStr">
        <is>
          <t>0.1h</t>
        </is>
      </c>
      <c r="H37" s="29" t="inlineStr">
        <is>
          <t>2026-07-16 05:45</t>
        </is>
      </c>
      <c r="I37" s="29" t="inlineStr">
        <is>
          <t>2026-07-16 05:36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16, 1:30AM-1:45AM ET</t>
        </is>
      </c>
      <c r="D38" s="71" t="inlineStr">
        <is>
          <t>BUY_NO</t>
        </is>
      </c>
      <c r="E38" s="46" t="n">
        <v>0.365</v>
      </c>
      <c r="F38" s="46" t="n">
        <v>-0.055</v>
      </c>
      <c r="G38" s="18" t="inlineStr">
        <is>
          <t>0.1h</t>
        </is>
      </c>
      <c r="H38" s="18" t="inlineStr">
        <is>
          <t>2026-07-16 05:45</t>
        </is>
      </c>
      <c r="I38" s="18" t="inlineStr">
        <is>
          <t>2026-07-16 05:36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Solana Up or Down - July 16, 1:30AM-1:45AM ET</t>
        </is>
      </c>
      <c r="D39" s="70" t="inlineStr">
        <is>
          <t>BUY_YES</t>
        </is>
      </c>
      <c r="E39" s="51" t="n">
        <v>0.55</v>
      </c>
      <c r="F39" s="51" t="n">
        <v>0.08409999999999999</v>
      </c>
      <c r="G39" s="29" t="inlineStr">
        <is>
          <t>0.1h</t>
        </is>
      </c>
      <c r="H39" s="29" t="inlineStr">
        <is>
          <t>2026-07-16 05:45</t>
        </is>
      </c>
      <c r="I39" s="29" t="inlineStr">
        <is>
          <t>2026-07-16 05:38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XRP Up or Down - July 16, 1:30AM-1:45AM ET</t>
        </is>
      </c>
      <c r="D40" s="71" t="inlineStr">
        <is>
          <t>BUY_NO</t>
        </is>
      </c>
      <c r="E40" s="46" t="n">
        <v>0.495</v>
      </c>
      <c r="F40" s="46" t="n">
        <v>-0.1359</v>
      </c>
      <c r="G40" s="18" t="inlineStr">
        <is>
          <t>0.1h</t>
        </is>
      </c>
      <c r="H40" s="18" t="inlineStr">
        <is>
          <t>2026-07-16 05:45</t>
        </is>
      </c>
      <c r="I40" s="18" t="inlineStr">
        <is>
          <t>2026-07-16 05:40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15?</t>
        </is>
      </c>
      <c r="D41" s="71" t="inlineStr">
        <is>
          <t>BUY_NO</t>
        </is>
      </c>
      <c r="E41" s="51" t="n">
        <v>0.145</v>
      </c>
      <c r="F41" s="51" t="n">
        <v>-0.04</v>
      </c>
      <c r="G41" s="29" t="inlineStr">
        <is>
          <t>16.0h</t>
        </is>
      </c>
      <c r="H41" s="29" t="inlineStr">
        <is>
          <t>2026-07-15 16:00</t>
        </is>
      </c>
      <c r="I41" s="29" t="inlineStr">
        <is>
          <t>2026-07-15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15?</t>
        </is>
      </c>
      <c r="D42" s="71" t="inlineStr">
        <is>
          <t>BUY_NO</t>
        </is>
      </c>
      <c r="E42" s="46" t="n">
        <v>0.1605</v>
      </c>
      <c r="F42" s="46" t="n">
        <v>-0.0555</v>
      </c>
      <c r="G42" s="18" t="inlineStr">
        <is>
          <t>16.0h</t>
        </is>
      </c>
      <c r="H42" s="18" t="inlineStr">
        <is>
          <t>2026-07-15 16:00</t>
        </is>
      </c>
      <c r="I42" s="18" t="inlineStr">
        <is>
          <t>2026-07-15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$66,000 and $68,000 on July 16?</t>
        </is>
      </c>
      <c r="D43" s="71" t="inlineStr">
        <is>
          <t>BUY_NO</t>
        </is>
      </c>
      <c r="E43" s="51" t="n">
        <v>0.2205</v>
      </c>
      <c r="F43" s="51" t="n">
        <v>-0.095</v>
      </c>
      <c r="G43" s="29" t="inlineStr">
        <is>
          <t>40.0h</t>
        </is>
      </c>
      <c r="H43" s="29" t="inlineStr">
        <is>
          <t>2026-07-16 16:00</t>
        </is>
      </c>
      <c r="I43" s="29" t="inlineStr">
        <is>
          <t>2026-07-15 00:00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14, 8PM ET</t>
        </is>
      </c>
      <c r="D44" s="71" t="inlineStr">
        <is>
          <t>BUY_NO</t>
        </is>
      </c>
      <c r="E44" s="46" t="n">
        <v>0.435</v>
      </c>
      <c r="F44" s="46" t="n">
        <v>-0.055</v>
      </c>
      <c r="G44" s="18" t="inlineStr">
        <is>
          <t>1.0h</t>
        </is>
      </c>
      <c r="H44" s="18" t="inlineStr">
        <is>
          <t>2026-07-15 01:00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Bitcoin Up or Down on July 15?</t>
        </is>
      </c>
      <c r="D45" s="71" t="inlineStr">
        <is>
          <t>BUY_NO</t>
        </is>
      </c>
      <c r="E45" s="51" t="n">
        <v>0.595</v>
      </c>
      <c r="F45" s="51" t="n">
        <v>-0.0387</v>
      </c>
      <c r="G45" s="29" t="inlineStr">
        <is>
          <t>16.0h</t>
        </is>
      </c>
      <c r="H45" s="29" t="inlineStr">
        <is>
          <t>2026-07-15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$1,900 and $2,000 on July 16?</t>
        </is>
      </c>
      <c r="D46" s="71" t="inlineStr">
        <is>
          <t>BUY_NO</t>
        </is>
      </c>
      <c r="E46" s="46" t="n">
        <v>0.3875</v>
      </c>
      <c r="F46" s="46" t="n">
        <v>-0.095</v>
      </c>
      <c r="G46" s="18" t="inlineStr">
        <is>
          <t>40.0h</t>
        </is>
      </c>
      <c r="H46" s="18" t="inlineStr">
        <is>
          <t>2026-07-16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$1,900 and $2,000 on July 17?</t>
        </is>
      </c>
      <c r="D47" s="71" t="inlineStr">
        <is>
          <t>BUY_NO</t>
        </is>
      </c>
      <c r="E47" s="51" t="n">
        <v>0.37</v>
      </c>
      <c r="F47" s="51" t="n">
        <v>-0.095</v>
      </c>
      <c r="G47" s="29" t="inlineStr">
        <is>
          <t>64.0h</t>
        </is>
      </c>
      <c r="H47" s="29" t="inlineStr">
        <is>
          <t>2026-07-17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20?</t>
        </is>
      </c>
      <c r="D48" s="71" t="inlineStr">
        <is>
          <t>BUY_NO</t>
        </is>
      </c>
      <c r="E48" s="46" t="n">
        <v>0.16</v>
      </c>
      <c r="F48" s="46" t="n">
        <v>-0.055</v>
      </c>
      <c r="G48" s="18" t="inlineStr">
        <is>
          <t>136.0h</t>
        </is>
      </c>
      <c r="H48" s="18" t="inlineStr">
        <is>
          <t>2026-07-20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$1,900 and $2,000 on July 20?</t>
        </is>
      </c>
      <c r="D49" s="71" t="inlineStr">
        <is>
          <t>BUY_NO</t>
        </is>
      </c>
      <c r="E49" s="51" t="n">
        <v>0.3</v>
      </c>
      <c r="F49" s="51" t="n">
        <v>-0.095</v>
      </c>
      <c r="G49" s="29" t="inlineStr">
        <is>
          <t>136.0h</t>
        </is>
      </c>
      <c r="H49" s="29" t="inlineStr">
        <is>
          <t>2026-07-20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0.2</v>
      </c>
      <c r="F50" s="46" t="n">
        <v>-0.095</v>
      </c>
      <c r="G50" s="18" t="inlineStr">
        <is>
          <t>40.0h</t>
        </is>
      </c>
      <c r="H50" s="18" t="inlineStr">
        <is>
          <t>2026-07-16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14?</t>
        </is>
      </c>
      <c r="D51" s="71" t="inlineStr">
        <is>
          <t>BUY_NO</t>
        </is>
      </c>
      <c r="E51" s="51" t="n">
        <v>0.385</v>
      </c>
      <c r="F51" s="51" t="n">
        <v>-0.095</v>
      </c>
      <c r="G51" s="29" t="inlineStr">
        <is>
          <t>16.0h</t>
        </is>
      </c>
      <c r="H51" s="29" t="inlineStr">
        <is>
          <t>2026-07-14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14?</t>
        </is>
      </c>
      <c r="D52" s="71" t="inlineStr">
        <is>
          <t>BUY_NO</t>
        </is>
      </c>
      <c r="E52" s="46" t="n">
        <v>0.245</v>
      </c>
      <c r="F52" s="46" t="n">
        <v>-0.095</v>
      </c>
      <c r="G52" s="18" t="inlineStr">
        <is>
          <t>16.0h</t>
        </is>
      </c>
      <c r="H52" s="18" t="inlineStr">
        <is>
          <t>2026-07-14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15?</t>
        </is>
      </c>
      <c r="D53" s="71" t="inlineStr">
        <is>
          <t>BUY_NO</t>
        </is>
      </c>
      <c r="E53" s="51" t="n">
        <v>0.365</v>
      </c>
      <c r="F53" s="51" t="n">
        <v>-0.095</v>
      </c>
      <c r="G53" s="29" t="inlineStr">
        <is>
          <t>40.0h</t>
        </is>
      </c>
      <c r="H53" s="29" t="inlineStr">
        <is>
          <t>2026-07-15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15?</t>
        </is>
      </c>
      <c r="D54" s="71" t="inlineStr">
        <is>
          <t>BUY_NO</t>
        </is>
      </c>
      <c r="E54" s="46" t="n">
        <v>0.31</v>
      </c>
      <c r="F54" s="46" t="n">
        <v>-0.095</v>
      </c>
      <c r="G54" s="18" t="inlineStr">
        <is>
          <t>40.0h</t>
        </is>
      </c>
      <c r="H54" s="18" t="inlineStr">
        <is>
          <t>2026-07-15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16?</t>
        </is>
      </c>
      <c r="D55" s="71" t="inlineStr">
        <is>
          <t>BUY_NO</t>
        </is>
      </c>
      <c r="E55" s="51" t="n">
        <v>0.32</v>
      </c>
      <c r="F55" s="51" t="n">
        <v>-0.095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16?</t>
        </is>
      </c>
      <c r="D56" s="71" t="inlineStr">
        <is>
          <t>BUY_NO</t>
        </is>
      </c>
      <c r="E56" s="46" t="n">
        <v>0.145</v>
      </c>
      <c r="F56" s="46" t="n">
        <v>-0.04</v>
      </c>
      <c r="G56" s="18" t="inlineStr">
        <is>
          <t>64.0h</t>
        </is>
      </c>
      <c r="H56" s="18" t="inlineStr">
        <is>
          <t>2026-07-16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16?</t>
        </is>
      </c>
      <c r="D57" s="71" t="inlineStr">
        <is>
          <t>BUY_NO</t>
        </is>
      </c>
      <c r="E57" s="51" t="n">
        <v>0.15</v>
      </c>
      <c r="F57" s="51" t="n">
        <v>-0.045</v>
      </c>
      <c r="G57" s="29" t="inlineStr">
        <is>
          <t>64.0h</t>
        </is>
      </c>
      <c r="H57" s="29" t="inlineStr">
        <is>
          <t>2026-07-16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17?</t>
        </is>
      </c>
      <c r="D58" s="71" t="inlineStr">
        <is>
          <t>BUY_NO</t>
        </is>
      </c>
      <c r="E58" s="46" t="n">
        <v>0.295</v>
      </c>
      <c r="F58" s="46" t="n">
        <v>-0.095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17?</t>
        </is>
      </c>
      <c r="D59" s="71" t="inlineStr">
        <is>
          <t>BUY_NO</t>
        </is>
      </c>
      <c r="E59" s="51" t="n">
        <v>0.155</v>
      </c>
      <c r="F59" s="51" t="n">
        <v>-0.05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17?</t>
        </is>
      </c>
      <c r="D60" s="71" t="inlineStr">
        <is>
          <t>BUY_NO</t>
        </is>
      </c>
      <c r="E60" s="46" t="n">
        <v>0.18</v>
      </c>
      <c r="F60" s="46" t="n">
        <v>-0.075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Bitcoin Up or Down on July 14?</t>
        </is>
      </c>
      <c r="D61" s="70" t="inlineStr">
        <is>
          <t>BUY_YES</t>
        </is>
      </c>
      <c r="E61" s="51" t="n">
        <v>0.375</v>
      </c>
      <c r="F61" s="51" t="n">
        <v>0.3218</v>
      </c>
      <c r="G61" s="29" t="inlineStr">
        <is>
          <t>16.0h</t>
        </is>
      </c>
      <c r="H61" s="29" t="inlineStr">
        <is>
          <t>2026-07-14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$60,000 and $62,000 on July 20?</t>
        </is>
      </c>
      <c r="D62" s="71" t="inlineStr">
        <is>
          <t>BUY_NO</t>
        </is>
      </c>
      <c r="E62" s="46" t="n">
        <v>0.145</v>
      </c>
      <c r="F62" s="46" t="n">
        <v>-0.04</v>
      </c>
      <c r="G62" s="18" t="inlineStr">
        <is>
          <t>145.0h</t>
        </is>
      </c>
      <c r="H62" s="18" t="inlineStr">
        <is>
          <t>2026-07-20 16:00</t>
        </is>
      </c>
      <c r="I62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2026-07-16T05:40:29Z</dcterms:created>
  <dcterms:modified xsi:type="dcterms:W3CDTF">2026-07-16T05:40:34Z</dcterms:modified>
</cp:coreProperties>
</file>