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'Dashboard'!$B$21:$B$3419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41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04/07/2026 07:17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3399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117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1698 / 1701</t>
        </is>
      </c>
      <c r="D11" s="5" t="inlineStr">
        <is>
          <t>Aciertos / Fallos</t>
        </is>
      </c>
      <c r="E11" s="10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50.0%</t>
        </is>
      </c>
      <c r="D12" s="5" t="inlineStr">
        <is>
          <t>Hit Rate</t>
        </is>
      </c>
      <c r="E12" s="10" t="inlineStr">
        <is>
          <t>30.0%</t>
        </is>
      </c>
    </row>
    <row r="13" ht="22" customHeight="1">
      <c r="A13" s="5" t="inlineStr">
        <is>
          <t>P&amp;L Neto</t>
        </is>
      </c>
      <c r="B13" s="11" t="inlineStr">
        <is>
          <t>+28.58 €</t>
        </is>
      </c>
      <c r="D13" s="5" t="inlineStr">
        <is>
          <t>P&amp;L Neto</t>
        </is>
      </c>
      <c r="E13" s="10" t="inlineStr">
        <is>
          <t>-16.94 €</t>
        </is>
      </c>
    </row>
    <row r="14" ht="22" customHeight="1">
      <c r="A14" s="5" t="inlineStr">
        <is>
          <t>ROI s/ capital operativo</t>
        </is>
      </c>
      <c r="B14" s="11" t="inlineStr">
        <is>
          <t>+1.2%</t>
        </is>
      </c>
      <c r="D14" s="5" t="inlineStr">
        <is>
          <t>ROI s/ capital operativo</t>
        </is>
      </c>
      <c r="E14" s="10" t="inlineStr">
        <is>
          <t>-38.1%</t>
        </is>
      </c>
    </row>
    <row r="15" ht="22" customHeight="1">
      <c r="A15" s="5" t="inlineStr">
        <is>
          <t>ROI s/ depósito total</t>
        </is>
      </c>
      <c r="B15" s="11" t="inlineStr">
        <is>
          <t>+95.3%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48.58 €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3399</t>
        </is>
      </c>
      <c r="E4" s="5" t="inlineStr">
        <is>
          <t>Avg. Ganancia / op.</t>
        </is>
      </c>
      <c r="F4" s="11" t="inlineStr">
        <is>
          <t>+0.7273 €</t>
        </is>
      </c>
    </row>
    <row r="5" ht="20" customHeight="1">
      <c r="A5" s="5" t="inlineStr">
        <is>
          <t>Hit Rate global</t>
        </is>
      </c>
      <c r="B5" s="10" t="inlineStr">
        <is>
          <t>50.0%</t>
        </is>
      </c>
      <c r="E5" s="5" t="inlineStr">
        <is>
          <t>Avg. Pérdida / op.</t>
        </is>
      </c>
      <c r="F5" s="10" t="inlineStr">
        <is>
          <t>-0.7092 €</t>
        </is>
      </c>
    </row>
    <row r="6" ht="20" customHeight="1">
      <c r="A6" s="5" t="inlineStr">
        <is>
          <t>P&amp;L Total</t>
        </is>
      </c>
      <c r="B6" s="11" t="inlineStr">
        <is>
          <t>+28.58 €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1" t="inlineStr">
        <is>
          <t>+0.0084 €</t>
        </is>
      </c>
      <c r="E7" s="5" t="inlineStr">
        <is>
          <t>Sharpe (por operación)</t>
        </is>
      </c>
      <c r="F7" s="8" t="inlineStr">
        <is>
          <t>+0.010</t>
        </is>
      </c>
    </row>
    <row r="8" ht="20" customHeight="1">
      <c r="A8" s="5" t="inlineStr">
        <is>
          <t>Profit Factor</t>
        </is>
      </c>
      <c r="B8" s="8" t="inlineStr">
        <is>
          <t>1.02</t>
        </is>
      </c>
      <c r="E8" s="5" t="inlineStr">
        <is>
          <t>Recovery Factor</t>
        </is>
      </c>
      <c r="F8" s="6" t="inlineStr">
        <is>
          <t>0.26x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657</v>
      </c>
      <c r="C12" s="18" t="n">
        <v>384</v>
      </c>
      <c r="D12" s="19" t="n">
        <v>0.5845</v>
      </c>
      <c r="E12" s="20" t="n">
        <v>0.0842</v>
      </c>
      <c r="F12" s="21" t="n">
        <v>131.3926</v>
      </c>
      <c r="G12" s="21" t="n">
        <v>0.2</v>
      </c>
      <c r="H12" s="22" t="n">
        <v>0.2</v>
      </c>
      <c r="I12" s="23" t="n">
        <v>1.5365</v>
      </c>
      <c r="J12" s="11" t="n">
        <v>10</v>
      </c>
      <c r="K12" s="10" t="n">
        <v>9</v>
      </c>
      <c r="L12" s="24" t="n">
        <v>-0.0008</v>
      </c>
      <c r="M12" s="25" t="n">
        <v>0.2222</v>
      </c>
      <c r="N12" s="26" t="n">
        <v>0.2041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1533</v>
      </c>
      <c r="C13" s="29" t="n">
        <v>785</v>
      </c>
      <c r="D13" s="19" t="n">
        <v>0.5121</v>
      </c>
      <c r="E13" s="30" t="n">
        <v>0.0121</v>
      </c>
      <c r="F13" s="21" t="n">
        <v>10.1415</v>
      </c>
      <c r="G13" s="21" t="n">
        <v>0.0066</v>
      </c>
      <c r="H13" s="22" t="n">
        <v>0.0066</v>
      </c>
      <c r="I13" s="31" t="n">
        <v>1.0248</v>
      </c>
      <c r="J13" s="11" t="n">
        <v>10</v>
      </c>
      <c r="K13" s="10" t="n">
        <v>9</v>
      </c>
      <c r="L13" s="32" t="n">
        <v>-0.048</v>
      </c>
      <c r="M13" s="33" t="n">
        <v>0.0074</v>
      </c>
      <c r="N13" s="26" t="n">
        <v>0.0124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1" t="n">
        <v>6</v>
      </c>
      <c r="K14" s="10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9</v>
      </c>
      <c r="C15" s="29" t="n">
        <v>6</v>
      </c>
      <c r="D15" s="19" t="n">
        <v>0.6667</v>
      </c>
      <c r="E15" s="20" t="n">
        <v>0.1364</v>
      </c>
      <c r="F15" s="21" t="n">
        <v>1.5186</v>
      </c>
      <c r="G15" s="21" t="n">
        <v>0.1687</v>
      </c>
      <c r="H15" s="22" t="n">
        <v>0.1687</v>
      </c>
      <c r="I15" s="23" t="n">
        <v>1.9925</v>
      </c>
      <c r="J15" s="11" t="n">
        <v>4</v>
      </c>
      <c r="K15" s="10" t="n">
        <v>2</v>
      </c>
      <c r="L15" s="32" t="n">
        <v>-0.0439</v>
      </c>
      <c r="M15" s="33" t="n">
        <v>0.1875</v>
      </c>
      <c r="N15" s="26" t="n">
        <v>0.3321</v>
      </c>
      <c r="O15" s="34" t="inlineStr">
        <is>
          <t>TIMING_CORTO</t>
        </is>
      </c>
    </row>
    <row r="16" ht="18" customHeight="1">
      <c r="A16" s="17" t="inlineStr">
        <is>
          <t>GBM_LATE_60M</t>
        </is>
      </c>
      <c r="B16" s="18" t="n">
        <v>8</v>
      </c>
      <c r="C16" s="18" t="n">
        <v>1</v>
      </c>
      <c r="D16" s="35" t="n">
        <v>0.125</v>
      </c>
      <c r="E16" s="36" t="n">
        <v>-0.3</v>
      </c>
      <c r="F16" s="37" t="n">
        <v>-3.1791</v>
      </c>
      <c r="G16" s="37" t="n">
        <v>-0.3974</v>
      </c>
      <c r="H16" s="38" t="n">
        <v>-0.3974</v>
      </c>
      <c r="I16" s="39" t="n">
        <v>0.1095</v>
      </c>
      <c r="J16" s="11" t="n">
        <v>1</v>
      </c>
      <c r="K16" s="10" t="n">
        <v>5</v>
      </c>
      <c r="L16" s="24" t="n">
        <v>-0.0905</v>
      </c>
      <c r="M16" s="40" t="n">
        <v>-0.4415</v>
      </c>
      <c r="N16" s="26" t="n">
        <v>0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83</v>
      </c>
      <c r="C17" s="29" t="n">
        <v>32</v>
      </c>
      <c r="D17" s="35" t="n">
        <v>0.3855</v>
      </c>
      <c r="E17" s="36" t="n">
        <v>-0.1118</v>
      </c>
      <c r="F17" s="37" t="n">
        <v>-4.6096</v>
      </c>
      <c r="G17" s="37" t="n">
        <v>-0.0555</v>
      </c>
      <c r="H17" s="38" t="n">
        <v>-0.0555</v>
      </c>
      <c r="I17" s="39" t="n">
        <v>0.8554</v>
      </c>
      <c r="J17" s="11" t="n">
        <v>6</v>
      </c>
      <c r="K17" s="10" t="n">
        <v>12</v>
      </c>
      <c r="L17" s="32" t="n">
        <v>-0.0256</v>
      </c>
      <c r="M17" s="41" t="n">
        <v>-0.0617</v>
      </c>
      <c r="N17" s="26" t="n">
        <v>0</v>
      </c>
      <c r="O17" s="34" t="inlineStr">
        <is>
          <t>DIRECTION_ERROR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1" t="n">
        <v>1</v>
      </c>
      <c r="K18" s="10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83</v>
      </c>
      <c r="C19" s="29" t="n">
        <v>40</v>
      </c>
      <c r="D19" s="35" t="n">
        <v>0.4819</v>
      </c>
      <c r="E19" s="36" t="n">
        <v>-0.0176</v>
      </c>
      <c r="F19" s="37" t="n">
        <v>-18.0641</v>
      </c>
      <c r="G19" s="37" t="n">
        <v>-0.2176</v>
      </c>
      <c r="H19" s="38" t="n">
        <v>-0.2176</v>
      </c>
      <c r="I19" s="39" t="n">
        <v>0.4355</v>
      </c>
      <c r="J19" s="11" t="n">
        <v>4</v>
      </c>
      <c r="K19" s="10" t="n">
        <v>7</v>
      </c>
      <c r="L19" s="32" t="n">
        <v>-0.0108</v>
      </c>
      <c r="M19" s="41" t="n">
        <v>-0.2418</v>
      </c>
      <c r="N19" s="26" t="n">
        <v>0</v>
      </c>
      <c r="O19" s="34" t="inlineStr">
        <is>
          <t>DIRECTION_ERROR</t>
        </is>
      </c>
    </row>
    <row r="20" ht="18" customHeight="1">
      <c r="A20" s="17" t="inlineStr">
        <is>
          <t>UPDOWN_OU_5M</t>
        </is>
      </c>
      <c r="B20" s="18" t="n">
        <v>84</v>
      </c>
      <c r="C20" s="18" t="n">
        <v>24</v>
      </c>
      <c r="D20" s="35" t="n">
        <v>0.2857</v>
      </c>
      <c r="E20" s="36" t="n">
        <v>-0.2093</v>
      </c>
      <c r="F20" s="37" t="n">
        <v>-18.8887</v>
      </c>
      <c r="G20" s="37" t="n">
        <v>-0.2249</v>
      </c>
      <c r="H20" s="38" t="n">
        <v>-0.2249</v>
      </c>
      <c r="I20" s="39" t="n">
        <v>0.4015</v>
      </c>
      <c r="J20" s="11" t="n">
        <v>5</v>
      </c>
      <c r="K20" s="10" t="n">
        <v>23</v>
      </c>
      <c r="L20" s="24" t="n">
        <v>0.0177</v>
      </c>
      <c r="M20" s="40" t="n">
        <v>-0.2499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UPDOWN_GBM</t>
        </is>
      </c>
      <c r="B21" s="29" t="n">
        <v>907</v>
      </c>
      <c r="C21" s="29" t="n">
        <v>414</v>
      </c>
      <c r="D21" s="35" t="n">
        <v>0.4564</v>
      </c>
      <c r="E21" s="36" t="n">
        <v>-0.0435</v>
      </c>
      <c r="F21" s="37" t="n">
        <v>-58.7711</v>
      </c>
      <c r="G21" s="37" t="n">
        <v>-0.0648</v>
      </c>
      <c r="H21" s="38" t="n">
        <v>-0.0648</v>
      </c>
      <c r="I21" s="39" t="n">
        <v>0.865</v>
      </c>
      <c r="J21" s="11" t="n">
        <v>15</v>
      </c>
      <c r="K21" s="10" t="n">
        <v>16</v>
      </c>
      <c r="L21" s="32" t="n">
        <v>0.0403</v>
      </c>
      <c r="M21" s="41" t="n">
        <v>-0.07199999999999999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4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0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0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0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1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1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1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1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1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0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0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1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0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1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1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0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0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0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0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1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0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0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0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1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1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0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1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1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1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0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1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1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1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0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1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1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1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0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0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1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0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1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1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0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0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1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1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1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0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0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0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1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0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0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0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0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1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0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0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0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0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0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0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1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0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1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0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1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0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0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0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1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1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0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0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1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1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0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0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0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0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0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0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1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0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0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1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0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0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0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0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1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0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0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1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0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0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0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1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1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1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0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0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1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1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0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1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1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1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0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0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0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0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0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1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0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0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1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0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0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1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0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0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1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1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1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1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0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0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1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0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0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1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0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1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0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1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1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1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1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0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0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0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0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0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1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1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1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1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1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1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1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0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1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0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0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1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1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0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1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1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0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1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1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1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0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0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1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1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1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1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0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1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0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0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0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1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1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1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1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1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0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0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0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0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1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1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1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1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1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1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1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1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1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1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0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0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0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1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1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1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1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1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0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0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1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1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1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0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0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0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0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0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1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1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1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1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1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0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0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1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1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1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1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1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0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0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1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0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0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0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1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0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0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1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0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0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0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1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1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0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1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0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1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1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1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0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1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1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1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1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1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1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1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0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1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1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1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1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0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1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0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1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0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1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1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0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0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0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0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0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1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0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0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1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1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0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1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0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1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0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1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0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1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0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1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0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1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1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0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1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1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1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1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1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1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1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1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1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1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1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1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1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0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0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1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1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1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1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1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1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1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0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1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1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1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0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1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1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1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1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1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1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0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1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0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0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0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0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0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0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0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1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0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1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1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0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1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1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0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0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1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1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0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0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0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0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0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0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0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1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0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0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0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0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1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0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1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0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1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0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0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1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0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1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0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0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1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1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1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1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1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1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0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0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1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1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0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1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1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1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1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0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0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1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0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0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1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1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1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1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1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1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1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1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0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0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0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1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0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1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1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1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0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0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1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1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1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1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1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0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1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1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1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1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0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0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1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0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0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0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0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0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0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1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0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1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0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0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0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0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0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1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1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0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0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1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1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0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1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0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1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1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1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1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1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1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0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1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1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0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1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0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1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1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1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1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0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1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1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0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1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0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1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0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1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1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1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1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0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1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1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0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1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1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0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0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0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0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0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1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0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0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0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0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0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0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1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0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0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0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0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0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0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1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0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1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0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0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0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1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0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0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1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1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0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1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0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0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1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0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1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1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1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1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0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0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1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0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1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1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1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1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1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1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0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0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1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1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1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1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1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0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0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1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0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0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0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1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0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0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1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0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1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1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1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1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1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0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0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1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1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1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0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1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1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1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1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1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0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0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0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0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0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0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1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1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1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1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1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0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0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1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1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1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0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0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1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0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0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1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1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0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0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1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1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0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0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0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0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0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0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0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1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0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1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0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0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0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1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1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0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0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1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0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1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1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1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1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0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1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1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0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1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0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1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0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0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1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1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1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0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1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0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1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0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0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1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1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1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1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1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1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0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1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1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1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1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1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0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0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0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1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0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0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0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0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0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0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1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1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1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0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0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1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1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0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0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1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0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1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0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0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0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0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1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0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0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0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1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1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0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0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0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1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0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1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1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1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0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0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0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1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1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0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0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1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1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0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1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1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1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1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0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0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1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0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0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1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0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1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1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0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0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1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0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1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1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0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1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0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0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0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1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0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1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1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1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0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1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1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0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0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1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1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1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1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0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0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1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1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0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0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0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0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0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1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1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1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0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1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1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1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0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0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1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0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0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0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0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0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1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0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1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1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1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1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0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1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0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1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1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1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0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1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1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1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0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0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0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1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1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0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1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0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0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0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0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1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0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0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0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0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0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1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1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0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0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1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1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0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0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0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1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1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0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1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1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1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0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1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0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0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0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1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1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0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1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0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1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1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1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0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0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1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0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1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0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1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1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0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0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1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1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0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1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1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1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1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1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0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0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0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1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0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1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1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1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1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0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1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0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1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0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0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0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1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0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1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1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0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1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1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0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1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0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0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1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0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0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1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1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0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0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1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0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1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1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0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0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1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0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0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1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0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0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0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0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0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1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1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1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1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0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0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1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1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1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0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1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0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1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1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0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0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0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0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0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1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0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1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1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0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1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1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1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0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0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1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0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0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0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1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1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0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0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1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1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1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0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1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0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1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0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1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0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0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0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0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0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1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1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1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1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1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0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0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1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0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0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0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1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0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0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0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0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0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1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0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0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0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0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0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1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0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1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0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1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0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1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1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1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0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0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1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0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1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1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1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0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0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0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0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0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0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0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1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0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0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0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0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0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1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0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0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0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0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0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1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1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0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1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1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0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0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0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0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0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0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1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1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1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1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0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0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0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0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0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0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0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0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0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1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1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1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1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1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1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0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0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1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1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0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0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1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1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0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0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1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0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0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0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0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1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0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1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0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0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0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0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0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0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0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0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0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0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0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0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0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0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0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0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0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0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0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0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0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0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1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1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0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0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0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0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1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1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0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0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1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1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0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1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0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0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1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1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0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0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0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0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1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0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0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0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0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0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0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0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1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0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1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1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0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0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1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1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1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1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1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0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1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1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1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1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0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0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1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1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0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0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0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1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1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0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0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1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0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0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1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0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0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0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1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1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0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1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1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1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1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1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1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0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1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1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1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0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0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0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0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0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0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0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1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1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1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1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0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0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0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1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0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0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0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0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0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1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0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0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0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1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0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1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1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1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1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0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0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0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0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1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1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1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1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1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1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0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0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1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0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0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1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1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1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0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0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0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1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1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1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1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0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1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1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0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0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0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1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1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0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1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0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1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1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0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1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1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0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1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1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1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0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0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1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1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0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0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1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0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1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1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0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0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0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0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0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1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0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0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0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1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1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0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1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1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1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1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1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1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1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1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1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1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0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0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0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0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0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0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1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0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0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0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0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1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0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1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1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0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0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0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1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0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0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0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1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1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0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0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0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0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0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0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1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1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1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1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1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1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1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1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1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1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0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0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1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0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1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1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1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1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1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1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0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1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1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0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1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0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0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0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0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0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1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1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1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0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0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0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0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0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0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0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0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0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0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1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1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0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1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0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0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0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1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0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1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0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1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0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0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0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0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0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1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0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0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0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1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0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0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1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0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0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1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0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0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1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0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0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0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1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0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0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0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1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1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0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1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1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1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0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0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0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0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0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1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1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0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0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1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1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0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0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1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0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0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0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0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1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0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0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0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0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1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0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1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1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0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0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1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0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0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0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0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1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0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0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0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1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0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0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1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1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0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0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0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0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1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0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1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1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0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0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0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0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0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1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1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1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0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0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1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1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0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0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1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0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1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1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0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0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0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1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0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0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1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0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0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1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1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0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0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1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0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0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1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1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0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0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0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1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1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1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1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1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1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1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1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0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0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0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0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0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0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0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1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0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0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1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1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1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1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0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0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1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1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1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0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0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0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1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0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1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1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0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1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0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0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0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0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1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0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1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1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1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0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0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0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0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0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0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1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1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1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0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0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1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1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1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1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1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1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0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0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0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0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0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0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1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0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0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0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1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1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1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0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0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1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1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0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0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0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0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0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1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1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1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1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1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1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1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1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0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0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1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0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1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1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0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0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0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0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1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1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1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0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0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0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1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0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1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0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0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0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1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0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0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0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1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0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1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1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0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1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0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1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1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0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1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0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0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0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1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0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1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0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1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1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0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0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0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0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1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1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0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0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0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0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0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0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0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1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0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0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0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0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1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1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1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0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1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0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0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0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0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1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0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1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1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1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0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1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1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0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1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1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0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1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1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1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1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1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1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1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0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0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0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0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0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0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1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1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1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1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0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1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1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0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0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1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1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0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0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0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0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0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0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0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1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0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1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0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0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1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1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1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1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1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1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0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0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1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1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1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1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1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1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1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1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1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1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0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0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0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0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1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0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0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1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0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0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1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0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0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0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0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1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1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0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1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0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1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0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0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0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0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0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1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0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1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0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1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0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0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0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1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1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1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0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0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0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1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1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0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1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0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0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1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1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0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1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0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1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0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0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0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0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0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1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1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1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0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1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0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1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0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1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0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1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1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0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1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1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0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0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0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1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1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1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0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1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1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1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1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1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1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1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1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1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1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0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0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1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1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1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1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1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0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1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1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0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1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0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0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1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1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1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1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0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1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1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1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1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0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0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0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1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1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1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0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0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0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0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0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0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0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0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0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1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0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0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1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1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0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1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0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0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1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1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1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1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0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0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1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0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0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1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1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0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0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0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1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0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1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0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0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1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0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0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0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1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0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1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1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1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0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0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1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0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0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0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0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1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0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0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0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0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0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1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0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0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1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0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1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1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0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1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0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1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0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1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0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1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1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0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0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1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0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1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1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0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1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0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1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1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0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0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1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0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1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0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0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0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0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1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1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1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1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0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0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1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1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1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0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0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0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0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1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1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1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1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1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0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0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1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1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0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1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1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0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0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1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1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0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0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1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0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0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1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0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1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0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1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1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0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1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0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1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0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1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0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1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1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0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1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0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1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0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1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0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0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1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0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1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1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1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1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0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1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1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0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1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0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0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1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1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0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0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1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1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1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0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1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1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0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1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0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1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0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1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0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1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1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1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1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0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0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0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0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0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0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0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0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0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1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0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1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0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1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0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0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0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1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0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0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1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0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1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0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1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0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1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1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1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0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0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0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0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1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0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0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1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1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0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1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0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1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0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0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1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1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0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1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1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1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1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1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1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1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0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0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1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0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0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1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0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0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1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1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1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0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1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1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1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1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1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0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0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1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1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0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1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1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1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1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0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0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1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0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0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1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0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0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1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0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1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0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0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0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1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1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1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0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0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1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0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0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0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1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0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0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0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1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0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0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1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0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1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1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0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1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1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1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1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0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1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0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1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0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1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1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1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1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1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1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1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0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0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0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0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0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0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0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0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1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1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1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0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0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1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1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0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0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1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0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1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1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1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0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0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1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1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0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0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0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1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1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0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1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1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0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1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0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0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0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0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0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1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1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1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0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1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1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0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1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0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0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1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0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0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0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0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1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1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0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0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0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0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0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0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1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0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1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1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1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1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0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0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1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1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1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1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0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0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1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0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1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1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0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1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0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1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0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1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1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0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0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1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1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1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0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0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0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1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0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0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0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0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1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1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1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1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1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1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1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0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1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1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1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1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1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1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0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1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0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1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1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0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1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0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1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1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0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1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0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0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1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1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1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0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0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1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0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0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1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0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1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1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1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0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1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0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0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0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0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1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0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0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1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0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1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1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0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0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0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0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1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1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0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1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1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0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1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1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0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1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1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1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0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1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1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0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0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1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1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1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1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1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0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1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1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0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1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0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1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1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1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0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0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0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0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0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0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0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0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1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1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1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1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1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1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0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0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1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0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0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0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1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0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0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0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0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1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1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1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0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1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0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1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1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0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0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1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0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0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0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0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0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1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0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0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1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0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0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0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1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0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1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0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0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1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0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1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0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0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1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1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0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1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1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1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0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0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1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0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0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0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0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0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0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0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0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0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1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0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0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0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0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0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1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1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1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0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1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0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1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1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0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0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0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0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0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0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0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0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0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0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0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0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1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1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0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0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0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0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0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1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1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1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1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0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1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1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0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0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1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1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0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0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0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0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0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1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0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1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1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1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0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0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0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0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1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1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1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1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0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0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0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0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1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0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1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0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0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1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1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1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0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0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0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1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1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0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1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1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1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1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1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0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0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0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0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1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0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0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0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0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1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1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1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1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1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1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0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1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0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1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1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1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1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1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1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1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1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1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1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1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1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1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1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1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1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0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0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0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0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0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0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0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0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0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0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0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0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0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0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0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0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0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1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1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1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1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0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0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0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0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1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0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0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1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0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0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1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1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0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1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1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0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1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0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1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1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1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1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0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1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0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0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1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0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1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0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0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1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1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1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1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1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1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1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0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0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0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1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1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1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1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1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1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1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1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0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0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1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0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1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0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0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1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1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0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0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0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1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1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1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1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1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1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1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1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1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0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1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1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1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0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1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0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1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1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1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0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0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0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0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1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0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0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1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0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0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1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1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1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1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0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1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1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1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1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1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0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1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1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0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0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1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0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0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1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0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0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1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0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1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1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1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1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1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0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1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1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1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0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0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0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0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0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1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1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1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0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0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0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1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0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0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1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1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0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0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1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1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1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0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1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1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0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1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1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1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0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0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1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0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0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0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0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1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0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0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0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1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0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1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1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0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0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1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1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1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1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1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1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1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0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1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0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0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1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1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1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1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0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1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1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1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0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1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1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0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0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1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1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0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1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0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0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0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0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1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0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0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0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1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1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1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0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1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1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1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0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0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0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1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1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1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0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1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1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1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0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0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0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1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0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1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1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0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1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1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0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1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1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0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0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1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0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1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1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0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1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1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0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1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1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1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0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1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0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0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1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1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0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0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0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0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0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0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1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1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1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1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0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1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1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0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0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0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1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1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0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0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0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1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0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1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0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0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0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1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1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0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1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1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1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0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0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1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0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0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0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1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1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0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0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1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1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1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1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1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1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1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0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0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0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1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1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0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0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0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0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1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0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1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1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1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1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0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1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0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0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1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0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0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0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0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0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0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0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0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1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1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1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0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1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0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1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1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0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0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1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1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1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1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1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1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0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1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1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0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1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1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0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0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1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0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0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0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1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1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0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1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0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0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0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0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1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0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0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0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1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1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1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1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1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0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1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1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0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0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1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0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0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0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1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1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1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1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0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1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0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0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1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0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1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0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0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1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1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0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0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0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1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0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0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0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1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1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0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0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1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0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1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1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1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0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1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0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1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0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1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0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0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0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1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1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1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0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0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1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1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1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1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0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0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1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1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1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0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0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0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0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1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1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0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0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0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0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1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1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1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1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0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0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0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0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1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0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0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0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0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0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0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1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1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1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1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1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1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1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1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0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1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1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1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0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0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0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0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0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0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1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0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1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0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0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1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1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0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0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0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1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0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1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1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0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0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1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0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1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0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0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1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0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0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1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1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0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0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0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1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1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1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1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1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1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0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0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1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1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1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0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1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0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1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1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1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1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0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1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0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1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1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0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1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1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1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1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1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1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1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0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0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0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0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0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1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1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0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1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1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1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0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0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0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0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1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1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0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0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1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0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1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0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0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0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0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0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0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1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1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1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1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1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0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0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0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1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1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0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0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0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0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0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1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0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0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0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0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0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1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1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1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0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1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0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0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0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0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1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1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0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0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0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1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0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0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1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0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0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1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1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1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0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0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1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1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1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1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0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0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0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1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0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1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1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1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0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1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1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0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1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0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0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0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0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1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0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0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1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1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0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1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1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1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0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0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1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1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1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1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1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1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0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1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0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1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1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0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0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0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0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0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0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1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1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0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0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1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1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1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1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1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1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1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1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1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1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0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1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0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0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0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0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1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1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1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1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1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1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1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0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1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1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1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0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0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1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1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0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1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1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1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1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1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1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1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1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0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0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0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0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1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1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1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1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1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1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1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0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0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1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1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1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0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0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0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1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1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1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1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0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0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0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1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0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1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0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0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0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1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1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0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0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1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0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1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1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1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0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1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1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1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0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0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0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1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0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0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0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0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0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1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0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0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1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1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0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1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0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0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1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1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1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1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1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1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0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1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0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1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1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0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1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1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1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1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0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1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0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0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0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1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1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1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1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1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1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1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1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0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1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0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0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1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1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1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1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1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0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1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1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1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1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0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0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0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0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1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1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0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1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0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0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0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0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0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1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1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1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1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1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1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1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1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1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1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1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0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1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1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1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1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1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1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1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0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0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1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1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1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0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0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1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0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1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1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1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1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1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1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1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1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1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1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0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1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1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0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0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1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0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0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0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0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1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1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1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22" customHeight="1">
      <c r="A3401" s="11" t="inlineStr">
        <is>
          <t>TOTAL</t>
        </is>
      </c>
      <c r="B3401" s="11" t="inlineStr"/>
      <c r="C3401" s="11" t="inlineStr"/>
      <c r="D3401" s="11" t="inlineStr"/>
      <c r="E3401" s="11" t="inlineStr">
        <is>
          <t>3399 ops</t>
        </is>
      </c>
      <c r="F3401" s="11" t="inlineStr"/>
      <c r="G3401" s="11" t="inlineStr"/>
      <c r="H3401" s="11" t="inlineStr"/>
      <c r="I3401" s="11" t="inlineStr"/>
      <c r="J3401" s="63" t="n">
        <v>76.39959999999999</v>
      </c>
      <c r="K3401" s="63" t="n">
        <v>28.57699999999998</v>
      </c>
      <c r="L3401" s="64" t="n">
        <v>0.009341636429015062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148</v>
      </c>
      <c r="C2" s="19" t="n">
        <v>0.6621621621621622</v>
      </c>
      <c r="D2" s="20" t="n">
        <v>0.16</v>
      </c>
      <c r="E2" s="21" t="n">
        <v>57.27769999999999</v>
      </c>
      <c r="F2" s="21" t="n">
        <v>0.3870114864864864</v>
      </c>
      <c r="G2" s="23" t="n">
        <v>1.871559954107361</v>
      </c>
      <c r="H2" s="7" t="inlineStr">
        <is>
          <t>1.60 €</t>
        </is>
      </c>
      <c r="I2" s="11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166</v>
      </c>
      <c r="C3" s="19" t="n">
        <v>0.6265060240963856</v>
      </c>
      <c r="D3" s="20" t="n">
        <v>0.125</v>
      </c>
      <c r="E3" s="21" t="n">
        <v>52.35889999999999</v>
      </c>
      <c r="F3" s="21" t="n">
        <v>0.3154150602409638</v>
      </c>
      <c r="G3" s="23" t="n">
        <v>1.715831193724178</v>
      </c>
      <c r="H3" s="7" t="inlineStr">
        <is>
          <t>1.25 €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171</v>
      </c>
      <c r="C4" s="19" t="n">
        <v>0.5380116959064327</v>
      </c>
      <c r="D4" s="30" t="n">
        <v>0.03757225433526012</v>
      </c>
      <c r="E4" s="21" t="n">
        <v>15.3883</v>
      </c>
      <c r="F4" s="21" t="n">
        <v>0.08999005847953219</v>
      </c>
      <c r="G4" s="23" t="n">
        <v>1.277122862370518</v>
      </c>
      <c r="H4" s="7" t="inlineStr">
        <is>
          <t>0.50 €</t>
        </is>
      </c>
      <c r="I4" s="11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ORDER_FLOW_5M</t>
        </is>
      </c>
      <c r="B5" s="29" t="n">
        <v>136</v>
      </c>
      <c r="C5" s="19" t="n">
        <v>0.5588235294117647</v>
      </c>
      <c r="D5" s="20" t="n">
        <v>0.05797101449275366</v>
      </c>
      <c r="E5" s="21" t="n">
        <v>12.5938</v>
      </c>
      <c r="F5" s="21" t="n">
        <v>0.09260147058823531</v>
      </c>
      <c r="G5" s="23" t="n">
        <v>1.228645606390704</v>
      </c>
      <c r="H5" s="7" t="inlineStr">
        <is>
          <t>0.50 €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301</v>
      </c>
      <c r="C6" s="19" t="n">
        <v>0.5415282392026578</v>
      </c>
      <c r="D6" s="30" t="n">
        <v>0.04125412541254125</v>
      </c>
      <c r="E6" s="21" t="n">
        <v>10.3038</v>
      </c>
      <c r="F6" s="21" t="n">
        <v>0.03423189368770764</v>
      </c>
      <c r="G6" s="23" t="n">
        <v>1.144393434903979</v>
      </c>
      <c r="H6" s="7" t="inlineStr">
        <is>
          <t>0.50 €</t>
        </is>
      </c>
      <c r="I6" s="11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ORDER_FLOW_5M#BNB#5min</t>
        </is>
      </c>
      <c r="B7" s="29" t="n">
        <v>191</v>
      </c>
      <c r="C7" s="19" t="n">
        <v>0.5497382198952879</v>
      </c>
      <c r="D7" s="30" t="n">
        <v>0.04922279792746109</v>
      </c>
      <c r="E7" s="21" t="n">
        <v>7.276000000000014</v>
      </c>
      <c r="F7" s="21" t="n">
        <v>0.03809424083769641</v>
      </c>
      <c r="G7" s="23" t="n">
        <v>1.16127816715653</v>
      </c>
      <c r="H7" s="7" t="inlineStr">
        <is>
          <t>0.50 €</t>
        </is>
      </c>
      <c r="I7" s="11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UPDOWN_GBM#ETH#15min</t>
        </is>
      </c>
      <c r="B8" s="18" t="n">
        <v>286</v>
      </c>
      <c r="C8" s="35" t="n">
        <v>0.4965034965034965</v>
      </c>
      <c r="D8" s="36" t="n">
        <v>-0.00347222222222221</v>
      </c>
      <c r="E8" s="21" t="n">
        <v>7.053000000000018</v>
      </c>
      <c r="F8" s="21" t="n">
        <v>0.02466083916083922</v>
      </c>
      <c r="G8" s="31" t="n">
        <v>1.050241269217125</v>
      </c>
      <c r="H8" s="7" t="inlineStr">
        <is>
          <t>0.50 €</t>
        </is>
      </c>
      <c r="I8" s="11" t="inlineStr">
        <is>
          <t>✅ activa</t>
        </is>
      </c>
      <c r="J8" s="65" t="n">
        <v>3</v>
      </c>
    </row>
    <row r="9" ht="18" customHeight="1">
      <c r="A9" s="28" t="inlineStr">
        <is>
          <t>PRICE_TARGET_GBM#SOL#atexpiry</t>
        </is>
      </c>
      <c r="B9" s="29" t="n">
        <v>13</v>
      </c>
      <c r="C9" s="19" t="n">
        <v>0.5384615384615384</v>
      </c>
      <c r="D9" s="30" t="n">
        <v>0.02166666666666666</v>
      </c>
      <c r="E9" s="21" t="n">
        <v>6.8757</v>
      </c>
      <c r="F9" s="21" t="n">
        <v>0.5289</v>
      </c>
      <c r="G9" s="23" t="n">
        <v>2.465409207161125</v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GBM_LATE_15M#ETH#15min</t>
        </is>
      </c>
      <c r="B10" s="18" t="n">
        <v>172</v>
      </c>
      <c r="C10" s="19" t="n">
        <v>0.5232558139534884</v>
      </c>
      <c r="D10" s="30" t="n">
        <v>0.02298850574712641</v>
      </c>
      <c r="E10" s="21" t="n">
        <v>6.367700000000003</v>
      </c>
      <c r="F10" s="21" t="n">
        <v>0.03702151162790699</v>
      </c>
      <c r="G10" s="23" t="n">
        <v>1.12606710697203</v>
      </c>
      <c r="H10" s="7" t="inlineStr">
        <is>
          <t>0.50 €</t>
        </is>
      </c>
      <c r="I10" s="11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65</v>
      </c>
      <c r="C11" s="19" t="n">
        <v>0.5230769230769231</v>
      </c>
      <c r="D11" s="30" t="n">
        <v>0.02238805970149249</v>
      </c>
      <c r="E11" s="21" t="n">
        <v>5.234699999999998</v>
      </c>
      <c r="F11" s="21" t="n">
        <v>0.08053384615384612</v>
      </c>
      <c r="G11" s="23" t="n">
        <v>1.177579890087523</v>
      </c>
      <c r="H11" s="7" t="inlineStr">
        <is>
          <t>0.50 €</t>
        </is>
      </c>
      <c r="I11" s="11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6</v>
      </c>
      <c r="C12" s="19" t="n">
        <v>0.6666666666666666</v>
      </c>
      <c r="D12" s="30" t="n">
        <v>0.0375</v>
      </c>
      <c r="E12" s="21" t="n">
        <v>5.0951</v>
      </c>
      <c r="F12" s="21" t="n">
        <v>0.8491833333333334</v>
      </c>
      <c r="G12" s="23" t="n">
        <v>5.995196078431372</v>
      </c>
      <c r="H12" s="7" t="inlineStr">
        <is>
          <t>0.50 €</t>
        </is>
      </c>
      <c r="I12" s="11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8</v>
      </c>
      <c r="C13" s="66" t="n">
        <v>0.5</v>
      </c>
      <c r="D13" s="30" t="n">
        <v>0</v>
      </c>
      <c r="E13" s="21" t="n">
        <v>3.1893</v>
      </c>
      <c r="F13" s="21" t="n">
        <v>0.3986625</v>
      </c>
      <c r="G13" s="23" t="n">
        <v>2.563382352941177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1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UPDOWN_GBM#SOL#daily</t>
        </is>
      </c>
      <c r="B15" s="29" t="n">
        <v>5</v>
      </c>
      <c r="C15" s="35" t="n">
        <v>0.4</v>
      </c>
      <c r="D15" s="36" t="n">
        <v>-0.01785714285714286</v>
      </c>
      <c r="E15" s="21" t="n">
        <v>2.2813</v>
      </c>
      <c r="F15" s="21" t="n">
        <v>0.45626</v>
      </c>
      <c r="G15" s="23" t="n">
        <v>2.491045751633987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LATE_WINDOW_5MIN#BTC#5min</t>
        </is>
      </c>
      <c r="B16" s="18" t="n">
        <v>9</v>
      </c>
      <c r="C16" s="19" t="n">
        <v>0.6666666666666666</v>
      </c>
      <c r="D16" s="20" t="n">
        <v>0.06136363636363636</v>
      </c>
      <c r="E16" s="21" t="n">
        <v>1.5186</v>
      </c>
      <c r="F16" s="21" t="n">
        <v>0.1687333333333333</v>
      </c>
      <c r="G16" s="23" t="n">
        <v>1.992549019607843</v>
      </c>
      <c r="H16" s="7" t="inlineStr">
        <is>
          <t>0.61 €</t>
        </is>
      </c>
      <c r="I16" s="11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RESOLUTION_SNIPER#BTC#sniper</t>
        </is>
      </c>
      <c r="B17" s="29" t="n">
        <v>2</v>
      </c>
      <c r="C17" s="19" t="n">
        <v>1</v>
      </c>
      <c r="D17" s="30" t="n">
        <v>0.025</v>
      </c>
      <c r="E17" s="21" t="n">
        <v>0.2567</v>
      </c>
      <c r="F17" s="21" t="n">
        <v>0.12835</v>
      </c>
      <c r="G17" s="23" t="inlineStr">
        <is>
          <t>∞</t>
        </is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RESOLUTION_SNIPER#SOL#sniper</t>
        </is>
      </c>
      <c r="B18" s="18" t="n">
        <v>1</v>
      </c>
      <c r="C18" s="19" t="n">
        <v>1</v>
      </c>
      <c r="D18" s="30" t="n">
        <v>0.008333333333333331</v>
      </c>
      <c r="E18" s="21" t="n">
        <v>0.167</v>
      </c>
      <c r="F18" s="21" t="n">
        <v>0.167</v>
      </c>
      <c r="G18" s="23" t="inlineStr">
        <is>
          <t>∞</t>
        </is>
      </c>
      <c r="H18" s="7" t="inlineStr">
        <is>
          <t>0.50 €</t>
        </is>
      </c>
      <c r="I18" s="11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PRICE_TARGET_GBM#ETH#reach</t>
        </is>
      </c>
      <c r="B19" s="29" t="n">
        <v>1</v>
      </c>
      <c r="C19" s="19" t="n">
        <v>1</v>
      </c>
      <c r="D19" s="30" t="n">
        <v>0.008333333333333331</v>
      </c>
      <c r="E19" s="21" t="n">
        <v>0.1534</v>
      </c>
      <c r="F19" s="21" t="n">
        <v>0.1534</v>
      </c>
      <c r="G19" s="23" t="inlineStr">
        <is>
          <t>∞</t>
        </is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PRICE_TARGET_GBM#ETH#atexpiry</t>
        </is>
      </c>
      <c r="B20" s="18" t="n">
        <v>28</v>
      </c>
      <c r="C20" s="35" t="n">
        <v>0.4285714285714285</v>
      </c>
      <c r="D20" s="36" t="n">
        <v>-0.06666666666666665</v>
      </c>
      <c r="E20" s="37" t="n">
        <v>-0.07069999999999865</v>
      </c>
      <c r="F20" s="37" t="n">
        <v>-0.002524999999999952</v>
      </c>
      <c r="G20" s="39" t="n">
        <v>0.9927798202614379</v>
      </c>
      <c r="H20" s="7" t="inlineStr">
        <is>
          <t>0.50 €</t>
        </is>
      </c>
      <c r="I20" s="11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1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1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1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1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1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1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1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1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1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1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1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1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1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1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1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1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1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0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1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0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1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0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WEEKLY_PRICE#SOL</t>
        </is>
      </c>
      <c r="B46" s="18" t="n">
        <v>25</v>
      </c>
      <c r="C46" s="35" t="n">
        <v>0.4</v>
      </c>
      <c r="D46" s="36" t="n">
        <v>-0.09259259259259262</v>
      </c>
      <c r="E46" s="37" t="n">
        <v>-5.014599999999999</v>
      </c>
      <c r="F46" s="37" t="n">
        <v>-0.200584</v>
      </c>
      <c r="G46" s="39" t="n">
        <v>0.542672138622891</v>
      </c>
      <c r="H46" s="7" t="inlineStr">
        <is>
          <t>0.50 €</t>
        </is>
      </c>
      <c r="I46" s="11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UPDOWN_OU_5M#BNB#5min</t>
        </is>
      </c>
      <c r="B47" s="68" t="n">
        <v>13</v>
      </c>
      <c r="C47" s="35" t="n">
        <v>0.1538461538461539</v>
      </c>
      <c r="D47" s="36" t="n">
        <v>-0.195</v>
      </c>
      <c r="E47" s="37" t="n">
        <v>-5.109399999999998</v>
      </c>
      <c r="F47" s="37" t="n">
        <v>-0.3930307692307691</v>
      </c>
      <c r="G47" s="39" t="n">
        <v>0.160935395933918</v>
      </c>
      <c r="H47" s="7" t="inlineStr">
        <is>
          <t>0.00 €</t>
        </is>
      </c>
      <c r="I47" s="10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ORDER_FLOW_5M#ETH#5min</t>
        </is>
      </c>
      <c r="B48" s="18" t="n">
        <v>248</v>
      </c>
      <c r="C48" s="35" t="n">
        <v>0.4879032258064516</v>
      </c>
      <c r="D48" s="36" t="n">
        <v>-0.01200000000000001</v>
      </c>
      <c r="E48" s="37" t="n">
        <v>-5.658499999999985</v>
      </c>
      <c r="F48" s="37" t="n">
        <v>-0.02281653225806446</v>
      </c>
      <c r="G48" s="39" t="n">
        <v>0.9126370233132624</v>
      </c>
      <c r="H48" s="7" t="inlineStr">
        <is>
          <t>0.50 €</t>
        </is>
      </c>
      <c r="I48" s="11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1" t="inlineStr">
        <is>
          <t>✅ activa</t>
        </is>
      </c>
      <c r="J49" s="12" t="n">
        <v>2</v>
      </c>
    </row>
    <row r="50" ht="18" customHeight="1">
      <c r="A50" s="17" t="inlineStr">
        <is>
          <t>WEEKLY_PRICE#ETH</t>
        </is>
      </c>
      <c r="B50" s="18" t="n">
        <v>29</v>
      </c>
      <c r="C50" s="66" t="n">
        <v>0.5172413793103449</v>
      </c>
      <c r="D50" s="30" t="n">
        <v>0.0161290322580645</v>
      </c>
      <c r="E50" s="37" t="n">
        <v>-6.323700000000001</v>
      </c>
      <c r="F50" s="37" t="n">
        <v>-0.2180586206896552</v>
      </c>
      <c r="G50" s="39" t="n">
        <v>0.4050186293327312</v>
      </c>
      <c r="H50" s="7" t="inlineStr">
        <is>
          <t>0.50 €</t>
        </is>
      </c>
      <c r="I50" s="11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WEEKLY_PRICE#BTC</t>
        </is>
      </c>
      <c r="B51" s="29" t="n">
        <v>29</v>
      </c>
      <c r="C51" s="66" t="n">
        <v>0.5172413793103449</v>
      </c>
      <c r="D51" s="30" t="n">
        <v>0.0161290322580645</v>
      </c>
      <c r="E51" s="37" t="n">
        <v>-6.7258</v>
      </c>
      <c r="F51" s="37" t="n">
        <v>-0.2319241379310345</v>
      </c>
      <c r="G51" s="39" t="n">
        <v>0.3535371011149558</v>
      </c>
      <c r="H51" s="7" t="inlineStr">
        <is>
          <t>0.50 €</t>
        </is>
      </c>
      <c r="I51" s="11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UPDOWN_GBM#BTC#5min</t>
        </is>
      </c>
      <c r="B52" s="68" t="n">
        <v>19</v>
      </c>
      <c r="C52" s="35" t="n">
        <v>0.3157894736842105</v>
      </c>
      <c r="D52" s="36" t="n">
        <v>-0.1583333333333334</v>
      </c>
      <c r="E52" s="37" t="n">
        <v>-7.1934</v>
      </c>
      <c r="F52" s="37" t="n">
        <v>-0.3786</v>
      </c>
      <c r="G52" s="39" t="n">
        <v>0.3972347913524383</v>
      </c>
      <c r="H52" s="7" t="inlineStr">
        <is>
          <t>0.50 €</t>
        </is>
      </c>
      <c r="I52" s="10" t="inlineStr">
        <is>
          <t>🚫 desact.</t>
        </is>
      </c>
      <c r="J52" s="69" t="inlineStr">
        <is>
          <t>—</t>
        </is>
      </c>
    </row>
    <row r="53" ht="18" customHeight="1">
      <c r="A53" s="28" t="inlineStr">
        <is>
          <t>UPDOWN_GBM#BNB#15min</t>
        </is>
      </c>
      <c r="B53" s="29" t="n">
        <v>24</v>
      </c>
      <c r="C53" s="35" t="n">
        <v>0.3333333333333333</v>
      </c>
      <c r="D53" s="36" t="n">
        <v>-0.1538461538461539</v>
      </c>
      <c r="E53" s="37" t="n">
        <v>-7.2684</v>
      </c>
      <c r="F53" s="37" t="n">
        <v>-0.30285</v>
      </c>
      <c r="G53" s="39" t="n">
        <v>0.4182953181272509</v>
      </c>
      <c r="H53" s="7" t="inlineStr">
        <is>
          <t>0.50 €</t>
        </is>
      </c>
      <c r="I53" s="11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SMART_FLOW_1H</t>
        </is>
      </c>
      <c r="B54" s="68" t="n">
        <v>13</v>
      </c>
      <c r="C54" s="35" t="n">
        <v>0.1538461538461539</v>
      </c>
      <c r="D54" s="36" t="n">
        <v>-0.195</v>
      </c>
      <c r="E54" s="37" t="n">
        <v>-7.659600000000001</v>
      </c>
      <c r="F54" s="37" t="n">
        <v>-0.5892000000000001</v>
      </c>
      <c r="G54" s="39" t="n">
        <v>0.2414735591206179</v>
      </c>
      <c r="H54" s="7" t="inlineStr">
        <is>
          <t>0.00 €</t>
        </is>
      </c>
      <c r="I54" s="10" t="inlineStr">
        <is>
          <t>🚫 desact.</t>
        </is>
      </c>
      <c r="J54" s="69" t="inlineStr">
        <is>
          <t>—</t>
        </is>
      </c>
    </row>
    <row r="55" ht="18" customHeight="1">
      <c r="A55" s="67" t="inlineStr">
        <is>
          <t>UPDOWN_GBM#ETH#5min</t>
        </is>
      </c>
      <c r="B55" s="68" t="n">
        <v>19</v>
      </c>
      <c r="C55" s="35" t="n">
        <v>0.2631578947368421</v>
      </c>
      <c r="D55" s="36" t="n">
        <v>-0.2035714285714286</v>
      </c>
      <c r="E55" s="37" t="n">
        <v>-7.6751</v>
      </c>
      <c r="F55" s="37" t="n">
        <v>-0.4039526315789474</v>
      </c>
      <c r="G55" s="39" t="n">
        <v>0.3399466804265566</v>
      </c>
      <c r="H55" s="7" t="inlineStr">
        <is>
          <t>0.00 €</t>
        </is>
      </c>
      <c r="I55" s="10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1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267</v>
      </c>
      <c r="C57" s="35" t="n">
        <v>0.4719101123595505</v>
      </c>
      <c r="D57" s="36" t="n">
        <v>-0.02788104089219329</v>
      </c>
      <c r="E57" s="37" t="n">
        <v>-9.700699999999987</v>
      </c>
      <c r="F57" s="37" t="n">
        <v>-0.03633220973782766</v>
      </c>
      <c r="G57" s="39" t="n">
        <v>0.8650994298428591</v>
      </c>
      <c r="H57" s="7" t="inlineStr">
        <is>
          <t>0.50 €</t>
        </is>
      </c>
      <c r="I57" s="11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37</v>
      </c>
      <c r="C58" s="35" t="n">
        <v>0.2702702702702703</v>
      </c>
      <c r="D58" s="36" t="n">
        <v>-0.217948717948718</v>
      </c>
      <c r="E58" s="37" t="n">
        <v>-10.8303</v>
      </c>
      <c r="F58" s="37" t="n">
        <v>-0.2927108108108107</v>
      </c>
      <c r="G58" s="39" t="n">
        <v>0.3388579591238737</v>
      </c>
      <c r="H58" s="7" t="inlineStr">
        <is>
          <t>0.00 €</t>
        </is>
      </c>
      <c r="I58" s="10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183</v>
      </c>
      <c r="C59" s="35" t="n">
        <v>0.4808743169398907</v>
      </c>
      <c r="D59" s="36" t="n">
        <v>-0.01891891891891889</v>
      </c>
      <c r="E59" s="37" t="n">
        <v>-23.32750000000003</v>
      </c>
      <c r="F59" s="37" t="n">
        <v>-0.1274726775956286</v>
      </c>
      <c r="G59" s="39" t="n">
        <v>0.750026253806802</v>
      </c>
      <c r="H59" s="7" t="inlineStr">
        <is>
          <t>0.50 €</t>
        </is>
      </c>
      <c r="I59" s="11" t="inlineStr">
        <is>
          <t>✅ activa</t>
        </is>
      </c>
      <c r="J59" s="12" t="n">
        <v>2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4?</t>
        </is>
      </c>
      <c r="D2" s="70" t="inlineStr">
        <is>
          <t>BUY_YES</t>
        </is>
      </c>
      <c r="E2" s="46" t="n">
        <v>0.835</v>
      </c>
      <c r="F2" s="46" t="n">
        <v>0.025</v>
      </c>
      <c r="G2" s="18" t="inlineStr">
        <is>
          <t>16.0h</t>
        </is>
      </c>
      <c r="H2" s="18" t="inlineStr">
        <is>
          <t>2026-07-04 16:00</t>
        </is>
      </c>
      <c r="I2" s="18" t="inlineStr">
        <is>
          <t>2026-07-04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5?</t>
        </is>
      </c>
      <c r="D3" s="71" t="inlineStr">
        <is>
          <t>BUY_NO</t>
        </is>
      </c>
      <c r="E3" s="51" t="n">
        <v>0.245</v>
      </c>
      <c r="F3" s="51" t="n">
        <v>-0.08</v>
      </c>
      <c r="G3" s="29" t="inlineStr">
        <is>
          <t>40.0h</t>
        </is>
      </c>
      <c r="H3" s="29" t="inlineStr">
        <is>
          <t>2026-07-05 16:00</t>
        </is>
      </c>
      <c r="I3" s="29" t="inlineStr">
        <is>
          <t>2026-07-04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5?</t>
        </is>
      </c>
      <c r="D4" s="70" t="inlineStr">
        <is>
          <t>BUY_YES</t>
        </is>
      </c>
      <c r="E4" s="46" t="n">
        <v>0.68</v>
      </c>
      <c r="F4" s="46" t="n">
        <v>0.13</v>
      </c>
      <c r="G4" s="18" t="inlineStr">
        <is>
          <t>40.0h</t>
        </is>
      </c>
      <c r="H4" s="18" t="inlineStr">
        <is>
          <t>2026-07-05 16:00</t>
        </is>
      </c>
      <c r="I4" s="18" t="inlineStr">
        <is>
          <t>2026-07-04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$1,700 and $1,800 on July 5?</t>
        </is>
      </c>
      <c r="D5" s="70" t="inlineStr">
        <is>
          <t>BUY_YES</t>
        </is>
      </c>
      <c r="E5" s="51" t="n">
        <v>0.785</v>
      </c>
      <c r="F5" s="51" t="n">
        <v>0.075</v>
      </c>
      <c r="G5" s="29" t="inlineStr">
        <is>
          <t>40.0h</t>
        </is>
      </c>
      <c r="H5" s="29" t="inlineStr">
        <is>
          <t>2026-07-05 16:00</t>
        </is>
      </c>
      <c r="I5" s="29" t="inlineStr">
        <is>
          <t>2026-07-04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5?</t>
        </is>
      </c>
      <c r="D6" s="71" t="inlineStr">
        <is>
          <t>BUY_NO</t>
        </is>
      </c>
      <c r="E6" s="46" t="n">
        <v>0.1475</v>
      </c>
      <c r="F6" s="46" t="n">
        <v>-0.0275</v>
      </c>
      <c r="G6" s="18" t="inlineStr">
        <is>
          <t>40.0h</t>
        </is>
      </c>
      <c r="H6" s="18" t="inlineStr">
        <is>
          <t>2026-07-05 16:00</t>
        </is>
      </c>
      <c r="I6" s="18" t="inlineStr">
        <is>
          <t>2026-07-04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$70 and $80 on July 5?</t>
        </is>
      </c>
      <c r="D7" s="71" t="inlineStr">
        <is>
          <t>BUY_NO</t>
        </is>
      </c>
      <c r="E7" s="51" t="n">
        <v>0.18</v>
      </c>
      <c r="F7" s="51" t="n">
        <v>-0.06</v>
      </c>
      <c r="G7" s="29" t="inlineStr">
        <is>
          <t>40.0h</t>
        </is>
      </c>
      <c r="H7" s="29" t="inlineStr">
        <is>
          <t>2026-07-05 16:00</t>
        </is>
      </c>
      <c r="I7" s="29" t="inlineStr">
        <is>
          <t>2026-07-04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5?</t>
        </is>
      </c>
      <c r="D8" s="71" t="inlineStr">
        <is>
          <t>BUY_NO</t>
        </is>
      </c>
      <c r="E8" s="46" t="n">
        <v>0.82</v>
      </c>
      <c r="F8" s="46" t="n">
        <v>-0.1632</v>
      </c>
      <c r="G8" s="18" t="inlineStr">
        <is>
          <t>40.0h</t>
        </is>
      </c>
      <c r="H8" s="18" t="inlineStr">
        <is>
          <t>2026-07-05 16:00</t>
        </is>
      </c>
      <c r="I8" s="18" t="inlineStr">
        <is>
          <t>2026-07-04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5?</t>
        </is>
      </c>
      <c r="D9" s="70" t="inlineStr">
        <is>
          <t>BUY_YES</t>
        </is>
      </c>
      <c r="E9" s="51" t="n">
        <v>0.82</v>
      </c>
      <c r="F9" s="51" t="n">
        <v>0.04</v>
      </c>
      <c r="G9" s="29" t="inlineStr">
        <is>
          <t>40.0h</t>
        </is>
      </c>
      <c r="H9" s="29" t="inlineStr">
        <is>
          <t>2026-07-05 16:00</t>
        </is>
      </c>
      <c r="I9" s="29" t="inlineStr">
        <is>
          <t>2026-07-04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Bitcoin reach $64,000 June 29-July 5?</t>
        </is>
      </c>
      <c r="D10" s="70" t="inlineStr">
        <is>
          <t>BUY_YES</t>
        </is>
      </c>
      <c r="E10" s="46" t="n">
        <v>0.215</v>
      </c>
      <c r="F10" s="46" t="n">
        <v>0.4101</v>
      </c>
      <c r="G10" s="18" t="inlineStr">
        <is>
          <t>52.0h</t>
        </is>
      </c>
      <c r="H10" s="18" t="inlineStr">
        <is>
          <t>2026-07-06 04:00</t>
        </is>
      </c>
      <c r="I10" s="18" t="inlineStr">
        <is>
          <t>2026-07-04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$1,800 June 29-July 5?</t>
        </is>
      </c>
      <c r="D11" s="70" t="inlineStr">
        <is>
          <t>BUY_YES</t>
        </is>
      </c>
      <c r="E11" s="51" t="n">
        <v>0.377</v>
      </c>
      <c r="F11" s="51" t="n">
        <v>0.3162</v>
      </c>
      <c r="G11" s="29" t="inlineStr">
        <is>
          <t>52.0h</t>
        </is>
      </c>
      <c r="H11" s="29" t="inlineStr">
        <is>
          <t>2026-07-06 04:00</t>
        </is>
      </c>
      <c r="I11" s="29" t="inlineStr">
        <is>
          <t>2026-07-04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$60,000 and $62,000 on July 6?</t>
        </is>
      </c>
      <c r="D12" s="71" t="inlineStr">
        <is>
          <t>BUY_NO</t>
        </is>
      </c>
      <c r="E12" s="46" t="n">
        <v>0.305</v>
      </c>
      <c r="F12" s="46" t="n">
        <v>-0.08</v>
      </c>
      <c r="G12" s="18" t="inlineStr">
        <is>
          <t>64.0h</t>
        </is>
      </c>
      <c r="H12" s="18" t="inlineStr">
        <is>
          <t>2026-07-06 16:00</t>
        </is>
      </c>
      <c r="I12" s="18" t="inlineStr">
        <is>
          <t>2026-07-04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the price of Ethereum be above $1,700 on July 6?</t>
        </is>
      </c>
      <c r="D13" s="71" t="inlineStr">
        <is>
          <t>BUY_NO</t>
        </is>
      </c>
      <c r="E13" s="51" t="n">
        <v>0.84</v>
      </c>
      <c r="F13" s="51" t="n">
        <v>-0.1298</v>
      </c>
      <c r="G13" s="29" t="inlineStr">
        <is>
          <t>64.0h</t>
        </is>
      </c>
      <c r="H13" s="29" t="inlineStr">
        <is>
          <t>2026-07-06 16:00</t>
        </is>
      </c>
      <c r="I13" s="29" t="inlineStr">
        <is>
          <t>2026-07-04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$62,000 and $64,000 on July 6?</t>
        </is>
      </c>
      <c r="D14" s="70" t="inlineStr">
        <is>
          <t>BUY_YES</t>
        </is>
      </c>
      <c r="E14" s="46" t="n">
        <v>0.465</v>
      </c>
      <c r="F14" s="46" t="n">
        <v>0.13</v>
      </c>
      <c r="G14" s="18" t="inlineStr">
        <is>
          <t>64.0h</t>
        </is>
      </c>
      <c r="H14" s="18" t="inlineStr">
        <is>
          <t>2026-07-06 16:00</t>
        </is>
      </c>
      <c r="I14" s="18" t="inlineStr">
        <is>
          <t>2026-07-04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6?</t>
        </is>
      </c>
      <c r="D15" s="71" t="inlineStr">
        <is>
          <t>BUY_NO</t>
        </is>
      </c>
      <c r="E15" s="51" t="n">
        <v>0.1545</v>
      </c>
      <c r="F15" s="51" t="n">
        <v>-0.0345</v>
      </c>
      <c r="G15" s="29" t="inlineStr">
        <is>
          <t>64.0h</t>
        </is>
      </c>
      <c r="H15" s="29" t="inlineStr">
        <is>
          <t>2026-07-06 16:00</t>
        </is>
      </c>
      <c r="I15" s="29" t="inlineStr">
        <is>
          <t>2026-07-04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$1,600 and $1,700 on July 6?</t>
        </is>
      </c>
      <c r="D16" s="71" t="inlineStr">
        <is>
          <t>BUY_NO</t>
        </is>
      </c>
      <c r="E16" s="46" t="n">
        <v>0.155</v>
      </c>
      <c r="F16" s="46" t="n">
        <v>-0.035</v>
      </c>
      <c r="G16" s="18" t="inlineStr">
        <is>
          <t>64.0h</t>
        </is>
      </c>
      <c r="H16" s="18" t="inlineStr">
        <is>
          <t>2026-07-06 16:00</t>
        </is>
      </c>
      <c r="I16" s="18" t="inlineStr">
        <is>
          <t>2026-07-04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6?</t>
        </is>
      </c>
      <c r="D17" s="70" t="inlineStr">
        <is>
          <t>BUY_YES</t>
        </is>
      </c>
      <c r="E17" s="51" t="n">
        <v>0.595</v>
      </c>
      <c r="F17" s="51" t="n">
        <v>0.13</v>
      </c>
      <c r="G17" s="29" t="inlineStr">
        <is>
          <t>64.0h</t>
        </is>
      </c>
      <c r="H17" s="29" t="inlineStr">
        <is>
          <t>2026-07-06 16:00</t>
        </is>
      </c>
      <c r="I17" s="29" t="inlineStr">
        <is>
          <t>2026-07-04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6?</t>
        </is>
      </c>
      <c r="D18" s="71" t="inlineStr">
        <is>
          <t>BUY_NO</t>
        </is>
      </c>
      <c r="E18" s="46" t="n">
        <v>0.223</v>
      </c>
      <c r="F18" s="46" t="n">
        <v>-0.08</v>
      </c>
      <c r="G18" s="18" t="inlineStr">
        <is>
          <t>64.0h</t>
        </is>
      </c>
      <c r="H18" s="18" t="inlineStr">
        <is>
          <t>2026-07-06 16:00</t>
        </is>
      </c>
      <c r="I18" s="18" t="inlineStr">
        <is>
          <t>2026-07-04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$70 and $80 on July 6?</t>
        </is>
      </c>
      <c r="D19" s="71" t="inlineStr">
        <is>
          <t>BUY_NO</t>
        </is>
      </c>
      <c r="E19" s="51" t="n">
        <v>0.26</v>
      </c>
      <c r="F19" s="51" t="n">
        <v>-0.08</v>
      </c>
      <c r="G19" s="29" t="inlineStr">
        <is>
          <t>64.0h</t>
        </is>
      </c>
      <c r="H19" s="29" t="inlineStr">
        <is>
          <t>2026-07-06 16:00</t>
        </is>
      </c>
      <c r="I19" s="29" t="inlineStr">
        <is>
          <t>2026-07-04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$80 and $90 on July 6?</t>
        </is>
      </c>
      <c r="D20" s="70" t="inlineStr">
        <is>
          <t>BUY_YES</t>
        </is>
      </c>
      <c r="E20" s="46" t="n">
        <v>0.72</v>
      </c>
      <c r="F20" s="46" t="n">
        <v>0.13</v>
      </c>
      <c r="G20" s="18" t="inlineStr">
        <is>
          <t>64.0h</t>
        </is>
      </c>
      <c r="H20" s="18" t="inlineStr">
        <is>
          <t>2026-07-06 16:00</t>
        </is>
      </c>
      <c r="I20" s="18" t="inlineStr">
        <is>
          <t>2026-07-04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the price of Solana be above $80 on July 6?</t>
        </is>
      </c>
      <c r="D21" s="71" t="inlineStr">
        <is>
          <t>BUY_NO</t>
        </is>
      </c>
      <c r="E21" s="51" t="n">
        <v>0.735</v>
      </c>
      <c r="F21" s="51" t="n">
        <v>-0.1278</v>
      </c>
      <c r="G21" s="29" t="inlineStr">
        <is>
          <t>64.0h</t>
        </is>
      </c>
      <c r="H21" s="29" t="inlineStr">
        <is>
          <t>2026-07-06 16:00</t>
        </is>
      </c>
      <c r="I21" s="29" t="inlineStr">
        <is>
          <t>2026-07-04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$60,000 and $62,000 on July 7?</t>
        </is>
      </c>
      <c r="D22" s="71" t="inlineStr">
        <is>
          <t>BUY_NO</t>
        </is>
      </c>
      <c r="E22" s="46" t="n">
        <v>0.285</v>
      </c>
      <c r="F22" s="46" t="n">
        <v>-0.08</v>
      </c>
      <c r="G22" s="18" t="inlineStr">
        <is>
          <t>88.0h</t>
        </is>
      </c>
      <c r="H22" s="18" t="inlineStr">
        <is>
          <t>2026-07-07 16:00</t>
        </is>
      </c>
      <c r="I22" s="18" t="inlineStr">
        <is>
          <t>2026-07-04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the price of Ethereum be above $1,700 on July 7?</t>
        </is>
      </c>
      <c r="D23" s="71" t="inlineStr">
        <is>
          <t>BUY_NO</t>
        </is>
      </c>
      <c r="E23" s="51" t="n">
        <v>0.79</v>
      </c>
      <c r="F23" s="51" t="n">
        <v>-0.0886</v>
      </c>
      <c r="G23" s="29" t="inlineStr">
        <is>
          <t>88.0h</t>
        </is>
      </c>
      <c r="H23" s="29" t="inlineStr">
        <is>
          <t>2026-07-07 16:00</t>
        </is>
      </c>
      <c r="I23" s="29" t="inlineStr">
        <is>
          <t>2026-07-04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7?</t>
        </is>
      </c>
      <c r="D24" s="70" t="inlineStr">
        <is>
          <t>BUY_YES</t>
        </is>
      </c>
      <c r="E24" s="46" t="n">
        <v>0.38</v>
      </c>
      <c r="F24" s="46" t="n">
        <v>0.13</v>
      </c>
      <c r="G24" s="18" t="inlineStr">
        <is>
          <t>88.0h</t>
        </is>
      </c>
      <c r="H24" s="18" t="inlineStr">
        <is>
          <t>2026-07-07 16:00</t>
        </is>
      </c>
      <c r="I24" s="18" t="inlineStr">
        <is>
          <t>2026-07-04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7?</t>
        </is>
      </c>
      <c r="D25" s="71" t="inlineStr">
        <is>
          <t>BUY_NO</t>
        </is>
      </c>
      <c r="E25" s="51" t="n">
        <v>0.1685</v>
      </c>
      <c r="F25" s="51" t="n">
        <v>-0.0485</v>
      </c>
      <c r="G25" s="29" t="inlineStr">
        <is>
          <t>88.0h</t>
        </is>
      </c>
      <c r="H25" s="29" t="inlineStr">
        <is>
          <t>2026-07-07 16:00</t>
        </is>
      </c>
      <c r="I25" s="29" t="inlineStr">
        <is>
          <t>2026-07-04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$1,600 and $1,700 on July 7?</t>
        </is>
      </c>
      <c r="D26" s="71" t="inlineStr">
        <is>
          <t>BUY_NO</t>
        </is>
      </c>
      <c r="E26" s="46" t="n">
        <v>0.2</v>
      </c>
      <c r="F26" s="46" t="n">
        <v>-0.08</v>
      </c>
      <c r="G26" s="18" t="inlineStr">
        <is>
          <t>88.0h</t>
        </is>
      </c>
      <c r="H26" s="18" t="inlineStr">
        <is>
          <t>2026-07-07 16:00</t>
        </is>
      </c>
      <c r="I26" s="18" t="inlineStr">
        <is>
          <t>2026-07-04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7?</t>
        </is>
      </c>
      <c r="D27" s="70" t="inlineStr">
        <is>
          <t>BUY_YES</t>
        </is>
      </c>
      <c r="E27" s="51" t="n">
        <v>0.505</v>
      </c>
      <c r="F27" s="51" t="n">
        <v>0.13</v>
      </c>
      <c r="G27" s="29" t="inlineStr">
        <is>
          <t>88.0h</t>
        </is>
      </c>
      <c r="H27" s="29" t="inlineStr">
        <is>
          <t>2026-07-07 16:00</t>
        </is>
      </c>
      <c r="I27" s="29" t="inlineStr">
        <is>
          <t>2026-07-04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7?</t>
        </is>
      </c>
      <c r="D28" s="71" t="inlineStr">
        <is>
          <t>BUY_NO</t>
        </is>
      </c>
      <c r="E28" s="46" t="n">
        <v>0.2545</v>
      </c>
      <c r="F28" s="46" t="n">
        <v>-0.08</v>
      </c>
      <c r="G28" s="18" t="inlineStr">
        <is>
          <t>88.0h</t>
        </is>
      </c>
      <c r="H28" s="18" t="inlineStr">
        <is>
          <t>2026-07-07 16:00</t>
        </is>
      </c>
      <c r="I28" s="18" t="inlineStr">
        <is>
          <t>2026-07-04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7?</t>
        </is>
      </c>
      <c r="D29" s="71" t="inlineStr">
        <is>
          <t>BUY_NO</t>
        </is>
      </c>
      <c r="E29" s="51" t="n">
        <v>0.32</v>
      </c>
      <c r="F29" s="51" t="n">
        <v>-0.08</v>
      </c>
      <c r="G29" s="29" t="inlineStr">
        <is>
          <t>88.0h</t>
        </is>
      </c>
      <c r="H29" s="29" t="inlineStr">
        <is>
          <t>2026-07-07 16:00</t>
        </is>
      </c>
      <c r="I29" s="29" t="inlineStr">
        <is>
          <t>2026-07-04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7?</t>
        </is>
      </c>
      <c r="D30" s="70" t="inlineStr">
        <is>
          <t>BUY_YES</t>
        </is>
      </c>
      <c r="E30" s="46" t="n">
        <v>0.595</v>
      </c>
      <c r="F30" s="46" t="n">
        <v>0.13</v>
      </c>
      <c r="G30" s="18" t="inlineStr">
        <is>
          <t>88.0h</t>
        </is>
      </c>
      <c r="H30" s="18" t="inlineStr">
        <is>
          <t>2026-07-07 16:00</t>
        </is>
      </c>
      <c r="I30" s="18" t="inlineStr">
        <is>
          <t>2026-07-04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Solana be above $80 on July 7?</t>
        </is>
      </c>
      <c r="D31" s="71" t="inlineStr">
        <is>
          <t>BUY_NO</t>
        </is>
      </c>
      <c r="E31" s="51" t="n">
        <v>0.68</v>
      </c>
      <c r="F31" s="51" t="n">
        <v>-0.0822</v>
      </c>
      <c r="G31" s="29" t="inlineStr">
        <is>
          <t>88.0h</t>
        </is>
      </c>
      <c r="H31" s="29" t="inlineStr">
        <is>
          <t>2026-07-07 16:00</t>
        </is>
      </c>
      <c r="I31" s="29" t="inlineStr">
        <is>
          <t>2026-07-04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8?</t>
        </is>
      </c>
      <c r="D32" s="71" t="inlineStr">
        <is>
          <t>BUY_NO</t>
        </is>
      </c>
      <c r="E32" s="46" t="n">
        <v>0.265</v>
      </c>
      <c r="F32" s="46" t="n">
        <v>-0.08</v>
      </c>
      <c r="G32" s="18" t="inlineStr">
        <is>
          <t>112.0h</t>
        </is>
      </c>
      <c r="H32" s="18" t="inlineStr">
        <is>
          <t>2026-07-08 16:00</t>
        </is>
      </c>
      <c r="I32" s="18" t="inlineStr">
        <is>
          <t>2026-07-04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8?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112.0h</t>
        </is>
      </c>
      <c r="H33" s="29" t="inlineStr">
        <is>
          <t>2026-07-08 16:00</t>
        </is>
      </c>
      <c r="I33" s="29" t="inlineStr">
        <is>
          <t>2026-07-04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8?</t>
        </is>
      </c>
      <c r="D34" s="71" t="inlineStr">
        <is>
          <t>BUY_NO</t>
        </is>
      </c>
      <c r="E34" s="46" t="n">
        <v>0.75</v>
      </c>
      <c r="F34" s="46" t="n">
        <v>-0.0704</v>
      </c>
      <c r="G34" s="18" t="inlineStr">
        <is>
          <t>112.0h</t>
        </is>
      </c>
      <c r="H34" s="18" t="inlineStr">
        <is>
          <t>2026-07-08 16:00</t>
        </is>
      </c>
      <c r="I34" s="18" t="inlineStr">
        <is>
          <t>2026-07-04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8?</t>
        </is>
      </c>
      <c r="D35" s="71" t="inlineStr">
        <is>
          <t>BUY_NO</t>
        </is>
      </c>
      <c r="E35" s="51" t="n">
        <v>0.195</v>
      </c>
      <c r="F35" s="51" t="n">
        <v>-0.075</v>
      </c>
      <c r="G35" s="29" t="inlineStr">
        <is>
          <t>112.0h</t>
        </is>
      </c>
      <c r="H35" s="29" t="inlineStr">
        <is>
          <t>2026-07-08 16:00</t>
        </is>
      </c>
      <c r="I35" s="29" t="inlineStr">
        <is>
          <t>2026-07-04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$1,600 and $1,700 on July 8?</t>
        </is>
      </c>
      <c r="D36" s="71" t="inlineStr">
        <is>
          <t>BUY_NO</t>
        </is>
      </c>
      <c r="E36" s="46" t="n">
        <v>0.22</v>
      </c>
      <c r="F36" s="46" t="n">
        <v>-0.08</v>
      </c>
      <c r="G36" s="18" t="inlineStr">
        <is>
          <t>112.0h</t>
        </is>
      </c>
      <c r="H36" s="18" t="inlineStr">
        <is>
          <t>2026-07-08 16:00</t>
        </is>
      </c>
      <c r="I36" s="18" t="inlineStr">
        <is>
          <t>2026-07-04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$1,700 and $1,800 on July 8?</t>
        </is>
      </c>
      <c r="D37" s="70" t="inlineStr">
        <is>
          <t>BUY_YES</t>
        </is>
      </c>
      <c r="E37" s="51" t="n">
        <v>0.425</v>
      </c>
      <c r="F37" s="51" t="n">
        <v>0.13</v>
      </c>
      <c r="G37" s="29" t="inlineStr">
        <is>
          <t>112.0h</t>
        </is>
      </c>
      <c r="H37" s="29" t="inlineStr">
        <is>
          <t>2026-07-08 16:00</t>
        </is>
      </c>
      <c r="I37" s="29" t="inlineStr">
        <is>
          <t>2026-07-04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$1,800 and $1,900 on July 8?</t>
        </is>
      </c>
      <c r="D38" s="71" t="inlineStr">
        <is>
          <t>BUY_NO</t>
        </is>
      </c>
      <c r="E38" s="46" t="n">
        <v>0.2505</v>
      </c>
      <c r="F38" s="46" t="n">
        <v>-0.08</v>
      </c>
      <c r="G38" s="18" t="inlineStr">
        <is>
          <t>112.0h</t>
        </is>
      </c>
      <c r="H38" s="18" t="inlineStr">
        <is>
          <t>2026-07-08 16:00</t>
        </is>
      </c>
      <c r="I38" s="18" t="inlineStr">
        <is>
          <t>2026-07-04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8?</t>
        </is>
      </c>
      <c r="D39" s="71" t="inlineStr">
        <is>
          <t>BUY_NO</t>
        </is>
      </c>
      <c r="E39" s="51" t="n">
        <v>0.345</v>
      </c>
      <c r="F39" s="51" t="n">
        <v>-0.08</v>
      </c>
      <c r="G39" s="29" t="inlineStr">
        <is>
          <t>112.0h</t>
        </is>
      </c>
      <c r="H39" s="29" t="inlineStr">
        <is>
          <t>2026-07-08 16:00</t>
        </is>
      </c>
      <c r="I39" s="29" t="inlineStr">
        <is>
          <t>2026-07-04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8?</t>
        </is>
      </c>
      <c r="D40" s="70" t="inlineStr">
        <is>
          <t>BUY_YES</t>
        </is>
      </c>
      <c r="E40" s="46" t="n">
        <v>0.53</v>
      </c>
      <c r="F40" s="46" t="n">
        <v>0.13</v>
      </c>
      <c r="G40" s="18" t="inlineStr">
        <is>
          <t>112.0h</t>
        </is>
      </c>
      <c r="H40" s="18" t="inlineStr">
        <is>
          <t>2026-07-08 16:00</t>
        </is>
      </c>
      <c r="I40" s="18" t="inlineStr">
        <is>
          <t>2026-07-04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8?</t>
        </is>
      </c>
      <c r="D41" s="71" t="inlineStr">
        <is>
          <t>BUY_NO</t>
        </is>
      </c>
      <c r="E41" s="51" t="n">
        <v>0.655</v>
      </c>
      <c r="F41" s="51" t="n">
        <v>-0.0653</v>
      </c>
      <c r="G41" s="29" t="inlineStr">
        <is>
          <t>112.0h</t>
        </is>
      </c>
      <c r="H41" s="29" t="inlineStr">
        <is>
          <t>2026-07-08 16:00</t>
        </is>
      </c>
      <c r="I41" s="29" t="inlineStr">
        <is>
          <t>2026-07-04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Bitcoin reach $72,500 in July?</t>
        </is>
      </c>
      <c r="D42" s="70" t="inlineStr">
        <is>
          <t>BUY_YES</t>
        </is>
      </c>
      <c r="E42" s="46" t="n">
        <v>0.135</v>
      </c>
      <c r="F42" s="46" t="n">
        <v>0.2097</v>
      </c>
      <c r="G42" s="18" t="inlineStr">
        <is>
          <t>676.0h</t>
        </is>
      </c>
      <c r="H42" s="18" t="inlineStr">
        <is>
          <t>2026-08-01 04:00</t>
        </is>
      </c>
      <c r="I42" s="18" t="inlineStr">
        <is>
          <t>2026-07-04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Bitcoin reach $70,000 in July?</t>
        </is>
      </c>
      <c r="D43" s="70" t="inlineStr">
        <is>
          <t>BUY_YES</t>
        </is>
      </c>
      <c r="E43" s="51" t="n">
        <v>0.255</v>
      </c>
      <c r="F43" s="51" t="n">
        <v>0.2151</v>
      </c>
      <c r="G43" s="29" t="inlineStr">
        <is>
          <t>676.0h</t>
        </is>
      </c>
      <c r="H43" s="29" t="inlineStr">
        <is>
          <t>2026-08-01 04:00</t>
        </is>
      </c>
      <c r="I43" s="29" t="inlineStr">
        <is>
          <t>2026-07-04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Bitcoin reach $67,500 in July?</t>
        </is>
      </c>
      <c r="D44" s="70" t="inlineStr">
        <is>
          <t>BUY_YES</t>
        </is>
      </c>
      <c r="E44" s="46" t="n">
        <v>0.445</v>
      </c>
      <c r="F44" s="46" t="n">
        <v>0.1762</v>
      </c>
      <c r="G44" s="18" t="inlineStr">
        <is>
          <t>676.0h</t>
        </is>
      </c>
      <c r="H44" s="18" t="inlineStr">
        <is>
          <t>2026-08-01 04:00</t>
        </is>
      </c>
      <c r="I44" s="18" t="inlineStr">
        <is>
          <t>2026-07-04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Bitcoin reach $65,000 in July?</t>
        </is>
      </c>
      <c r="D45" s="70" t="inlineStr">
        <is>
          <t>BUY_YES</t>
        </is>
      </c>
      <c r="E45" s="51" t="n">
        <v>0.725</v>
      </c>
      <c r="F45" s="51" t="n">
        <v>0.07049999999999999</v>
      </c>
      <c r="G45" s="29" t="inlineStr">
        <is>
          <t>676.0h</t>
        </is>
      </c>
      <c r="H45" s="29" t="inlineStr">
        <is>
          <t>2026-08-01 04:00</t>
        </is>
      </c>
      <c r="I45" s="29" t="inlineStr">
        <is>
          <t>2026-07-04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$2,100 in July?</t>
        </is>
      </c>
      <c r="D46" s="70" t="inlineStr">
        <is>
          <t>BUY_YES</t>
        </is>
      </c>
      <c r="E46" s="46" t="n">
        <v>0.165</v>
      </c>
      <c r="F46" s="46" t="n">
        <v>0.2174</v>
      </c>
      <c r="G46" s="18" t="inlineStr">
        <is>
          <t>676.0h</t>
        </is>
      </c>
      <c r="H46" s="18" t="inlineStr">
        <is>
          <t>2026-08-01 04:00</t>
        </is>
      </c>
      <c r="I46" s="18" t="inlineStr">
        <is>
          <t>2026-07-04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$2,000 in July?</t>
        </is>
      </c>
      <c r="D47" s="70" t="inlineStr">
        <is>
          <t>BUY_YES</t>
        </is>
      </c>
      <c r="E47" s="51" t="n">
        <v>0.3</v>
      </c>
      <c r="F47" s="51" t="n">
        <v>0.2236</v>
      </c>
      <c r="G47" s="29" t="inlineStr">
        <is>
          <t>676.0h</t>
        </is>
      </c>
      <c r="H47" s="29" t="inlineStr">
        <is>
          <t>2026-08-01 04:00</t>
        </is>
      </c>
      <c r="I47" s="29" t="inlineStr">
        <is>
          <t>2026-07-04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Ethereum reach $1,900 in July?</t>
        </is>
      </c>
      <c r="D48" s="70" t="inlineStr">
        <is>
          <t>BUY_YES</t>
        </is>
      </c>
      <c r="E48" s="46" t="n">
        <v>0.5649999999999999</v>
      </c>
      <c r="F48" s="46" t="n">
        <v>0.1297</v>
      </c>
      <c r="G48" s="18" t="inlineStr">
        <is>
          <t>676.0h</t>
        </is>
      </c>
      <c r="H48" s="18" t="inlineStr">
        <is>
          <t>2026-08-01 04:00</t>
        </is>
      </c>
      <c r="I48" s="18" t="inlineStr">
        <is>
          <t>2026-07-04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Ethereum reach $1,800 in July?</t>
        </is>
      </c>
      <c r="D49" s="70" t="inlineStr">
        <is>
          <t>BUY_YES</t>
        </is>
      </c>
      <c r="E49" s="51" t="n">
        <v>0.87</v>
      </c>
      <c r="F49" s="51" t="n">
        <v>0.0219</v>
      </c>
      <c r="G49" s="29" t="inlineStr">
        <is>
          <t>676.0h</t>
        </is>
      </c>
      <c r="H49" s="29" t="inlineStr">
        <is>
          <t>2026-08-01 04:00</t>
        </is>
      </c>
      <c r="I49" s="29" t="inlineStr">
        <is>
          <t>2026-07-04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Solana reach $100 in July?</t>
        </is>
      </c>
      <c r="D50" s="70" t="inlineStr">
        <is>
          <t>BUY_YES</t>
        </is>
      </c>
      <c r="E50" s="46" t="n">
        <v>0.295</v>
      </c>
      <c r="F50" s="46" t="n">
        <v>0.3174</v>
      </c>
      <c r="G50" s="18" t="inlineStr">
        <is>
          <t>676.0h</t>
        </is>
      </c>
      <c r="H50" s="18" t="inlineStr">
        <is>
          <t>2026-08-01 04:00</t>
        </is>
      </c>
      <c r="I50" s="18" t="inlineStr">
        <is>
          <t>2026-07-04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$90 in July?</t>
        </is>
      </c>
      <c r="D51" s="70" t="inlineStr">
        <is>
          <t>BUY_YES</t>
        </is>
      </c>
      <c r="E51" s="51" t="n">
        <v>0.625</v>
      </c>
      <c r="F51" s="51" t="n">
        <v>0.1822</v>
      </c>
      <c r="G51" s="29" t="inlineStr">
        <is>
          <t>676.0h</t>
        </is>
      </c>
      <c r="H51" s="29" t="inlineStr">
        <is>
          <t>2026-08-01 04:00</t>
        </is>
      </c>
      <c r="I51" s="29" t="inlineStr">
        <is>
          <t>2026-07-04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Bitcoin Up or Down on July 4?</t>
        </is>
      </c>
      <c r="D52" s="71" t="inlineStr">
        <is>
          <t>BUY_NO</t>
        </is>
      </c>
      <c r="E52" s="46" t="n">
        <v>0.865</v>
      </c>
      <c r="F52" s="46" t="n">
        <v>-0.4023</v>
      </c>
      <c r="G52" s="18" t="inlineStr">
        <is>
          <t>16.0h</t>
        </is>
      </c>
      <c r="H52" s="18" t="inlineStr">
        <is>
          <t>2026-07-04 16:00</t>
        </is>
      </c>
      <c r="I52" s="18" t="inlineStr">
        <is>
          <t>2026-07-04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9?</t>
        </is>
      </c>
      <c r="D53" s="71" t="inlineStr">
        <is>
          <t>BUY_NO</t>
        </is>
      </c>
      <c r="E53" s="51" t="n">
        <v>0.245</v>
      </c>
      <c r="F53" s="51" t="n">
        <v>-0.08</v>
      </c>
      <c r="G53" s="29" t="inlineStr">
        <is>
          <t>136.0h</t>
        </is>
      </c>
      <c r="H53" s="29" t="inlineStr">
        <is>
          <t>2026-07-09 16:00</t>
        </is>
      </c>
      <c r="I53" s="29" t="inlineStr">
        <is>
          <t>2026-07-04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the price of Ethereum be above $1,700 on July 9?</t>
        </is>
      </c>
      <c r="D54" s="71" t="inlineStr">
        <is>
          <t>BUY_NO</t>
        </is>
      </c>
      <c r="E54" s="46" t="n">
        <v>0.72</v>
      </c>
      <c r="F54" s="46" t="n">
        <v>-0.062</v>
      </c>
      <c r="G54" s="18" t="inlineStr">
        <is>
          <t>136.0h</t>
        </is>
      </c>
      <c r="H54" s="18" t="inlineStr">
        <is>
          <t>2026-07-09 16:00</t>
        </is>
      </c>
      <c r="I54" s="18" t="inlineStr">
        <is>
          <t>2026-07-04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9?</t>
        </is>
      </c>
      <c r="D55" s="70" t="inlineStr">
        <is>
          <t>BUY_YES</t>
        </is>
      </c>
      <c r="E55" s="51" t="n">
        <v>0.275</v>
      </c>
      <c r="F55" s="51" t="n">
        <v>0.13</v>
      </c>
      <c r="G55" s="29" t="inlineStr">
        <is>
          <t>136.0h</t>
        </is>
      </c>
      <c r="H55" s="29" t="inlineStr">
        <is>
          <t>2026-07-09 16:00</t>
        </is>
      </c>
      <c r="I55" s="29" t="inlineStr">
        <is>
          <t>2026-07-04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9?</t>
        </is>
      </c>
      <c r="D56" s="71" t="inlineStr">
        <is>
          <t>BUY_NO</t>
        </is>
      </c>
      <c r="E56" s="46" t="n">
        <v>0.185</v>
      </c>
      <c r="F56" s="46" t="n">
        <v>-0.065</v>
      </c>
      <c r="G56" s="18" t="inlineStr">
        <is>
          <t>136.0h</t>
        </is>
      </c>
      <c r="H56" s="18" t="inlineStr">
        <is>
          <t>2026-07-09 16:00</t>
        </is>
      </c>
      <c r="I56" s="18" t="inlineStr">
        <is>
          <t>2026-07-04 00:00</t>
        </is>
      </c>
    </row>
    <row r="57" ht="18" customHeight="1">
      <c r="A57" s="7" t="inlineStr">
        <is>
          <t>📊 SHADOW</t>
        </is>
      </c>
      <c r="B57" s="49" t="inlineStr">
        <is>
          <t>UPDOWN_GBM</t>
        </is>
      </c>
      <c r="C57" s="49" t="inlineStr">
        <is>
          <t>Ethereum Up or Down on July 4?</t>
        </is>
      </c>
      <c r="D57" s="71" t="inlineStr">
        <is>
          <t>BUY_NO</t>
        </is>
      </c>
      <c r="E57" s="51" t="n">
        <v>0.875</v>
      </c>
      <c r="F57" s="51" t="n">
        <v>-0.4115</v>
      </c>
      <c r="G57" s="29" t="inlineStr">
        <is>
          <t>16.0h</t>
        </is>
      </c>
      <c r="H57" s="29" t="inlineStr">
        <is>
          <t>2026-07-04 16:00</t>
        </is>
      </c>
      <c r="I57" s="29" t="inlineStr">
        <is>
          <t>2026-07-04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Solana Up or Down on July 4?</t>
        </is>
      </c>
      <c r="D58" s="71" t="inlineStr">
        <is>
          <t>BUY_NO</t>
        </is>
      </c>
      <c r="E58" s="46" t="n">
        <v>0.78</v>
      </c>
      <c r="F58" s="46" t="n">
        <v>-0.3183</v>
      </c>
      <c r="G58" s="18" t="inlineStr">
        <is>
          <t>16.0h</t>
        </is>
      </c>
      <c r="H58" s="18" t="inlineStr">
        <is>
          <t>2026-07-04 16:00</t>
        </is>
      </c>
      <c r="I58" s="18" t="inlineStr">
        <is>
          <t>2026-07-04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$1,600 and $1,700 on July 9?</t>
        </is>
      </c>
      <c r="D59" s="71" t="inlineStr">
        <is>
          <t>BUY_NO</t>
        </is>
      </c>
      <c r="E59" s="51" t="n">
        <v>0.23</v>
      </c>
      <c r="F59" s="51" t="n">
        <v>-0.08</v>
      </c>
      <c r="G59" s="29" t="inlineStr">
        <is>
          <t>136.0h</t>
        </is>
      </c>
      <c r="H59" s="29" t="inlineStr">
        <is>
          <t>2026-07-09 16:00</t>
        </is>
      </c>
      <c r="I59" s="29" t="inlineStr">
        <is>
          <t>2026-07-04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9?</t>
        </is>
      </c>
      <c r="D60" s="70" t="inlineStr">
        <is>
          <t>BUY_YES</t>
        </is>
      </c>
      <c r="E60" s="46" t="n">
        <v>0.38</v>
      </c>
      <c r="F60" s="46" t="n">
        <v>0.13</v>
      </c>
      <c r="G60" s="18" t="inlineStr">
        <is>
          <t>136.0h</t>
        </is>
      </c>
      <c r="H60" s="18" t="inlineStr">
        <is>
          <t>2026-07-09 16:00</t>
        </is>
      </c>
      <c r="I60" s="18" t="inlineStr">
        <is>
          <t>2026-07-04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9?</t>
        </is>
      </c>
      <c r="D61" s="71" t="inlineStr">
        <is>
          <t>BUY_NO</t>
        </is>
      </c>
      <c r="E61" s="51" t="n">
        <v>0.25</v>
      </c>
      <c r="F61" s="51" t="n">
        <v>-0.08</v>
      </c>
      <c r="G61" s="29" t="inlineStr">
        <is>
          <t>136.0h</t>
        </is>
      </c>
      <c r="H61" s="29" t="inlineStr">
        <is>
          <t>2026-07-09 16:00</t>
        </is>
      </c>
      <c r="I61" s="29" t="inlineStr">
        <is>
          <t>2026-07-04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9?</t>
        </is>
      </c>
      <c r="D62" s="71" t="inlineStr">
        <is>
          <t>BUY_NO</t>
        </is>
      </c>
      <c r="E62" s="46" t="n">
        <v>0.335</v>
      </c>
      <c r="F62" s="46" t="n">
        <v>-0.08</v>
      </c>
      <c r="G62" s="18" t="inlineStr">
        <is>
          <t>136.0h</t>
        </is>
      </c>
      <c r="H62" s="18" t="inlineStr">
        <is>
          <t>2026-07-09 16:00</t>
        </is>
      </c>
      <c r="I62" s="18" t="inlineStr">
        <is>
          <t>2026-07-04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9?</t>
        </is>
      </c>
      <c r="D63" s="70" t="inlineStr">
        <is>
          <t>BUY_YES</t>
        </is>
      </c>
      <c r="E63" s="51" t="n">
        <v>0.475</v>
      </c>
      <c r="F63" s="51" t="n">
        <v>0.13</v>
      </c>
      <c r="G63" s="29" t="inlineStr">
        <is>
          <t>136.0h</t>
        </is>
      </c>
      <c r="H63" s="29" t="inlineStr">
        <is>
          <t>2026-07-09 16:00</t>
        </is>
      </c>
      <c r="I63" s="29" t="inlineStr">
        <is>
          <t>2026-07-04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Solana be above $80 on July 9?</t>
        </is>
      </c>
      <c r="D64" s="71" t="inlineStr">
        <is>
          <t>BUY_NO</t>
        </is>
      </c>
      <c r="E64" s="46" t="n">
        <v>0.635</v>
      </c>
      <c r="F64" s="46" t="n">
        <v>-0.0515</v>
      </c>
      <c r="G64" s="18" t="inlineStr">
        <is>
          <t>136.0h</t>
        </is>
      </c>
      <c r="H64" s="18" t="inlineStr">
        <is>
          <t>2026-07-09 16:00</t>
        </is>
      </c>
      <c r="I64" s="18" t="inlineStr">
        <is>
          <t>2026-07-04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$60,000 and $62,000 on July 3?</t>
        </is>
      </c>
      <c r="D65" s="70" t="inlineStr">
        <is>
          <t>BUY_YES</t>
        </is>
      </c>
      <c r="E65" s="51" t="n">
        <v>0.695</v>
      </c>
      <c r="F65" s="51" t="n">
        <v>0.13</v>
      </c>
      <c r="G65" s="29" t="inlineStr">
        <is>
          <t>16.0h</t>
        </is>
      </c>
      <c r="H65" s="29" t="inlineStr">
        <is>
          <t>2026-07-03 16:00</t>
        </is>
      </c>
      <c r="I65" s="29" t="inlineStr">
        <is>
          <t>2026-07-03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$1,600 and $1,700 on July 3?</t>
        </is>
      </c>
      <c r="D66" s="70" t="inlineStr">
        <is>
          <t>BUY_YES</t>
        </is>
      </c>
      <c r="E66" s="46" t="n">
        <v>0.51</v>
      </c>
      <c r="F66" s="46" t="n">
        <v>0.13</v>
      </c>
      <c r="G66" s="18" t="inlineStr">
        <is>
          <t>16.0h</t>
        </is>
      </c>
      <c r="H66" s="18" t="inlineStr">
        <is>
          <t>2026-07-03 16:00</t>
        </is>
      </c>
      <c r="I66" s="18" t="inlineStr">
        <is>
          <t>2026-07-03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$70 and $80 on July 3?</t>
        </is>
      </c>
      <c r="D67" s="71" t="inlineStr">
        <is>
          <t>BUY_NO</t>
        </is>
      </c>
      <c r="E67" s="51" t="n">
        <v>0.37</v>
      </c>
      <c r="F67" s="51" t="n">
        <v>-0.08</v>
      </c>
      <c r="G67" s="29" t="inlineStr">
        <is>
          <t>16.0h</t>
        </is>
      </c>
      <c r="H67" s="29" t="inlineStr">
        <is>
          <t>2026-07-03 16:00</t>
        </is>
      </c>
      <c r="I67" s="29" t="inlineStr">
        <is>
          <t>2026-07-03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$80 and $90 on July 3?</t>
        </is>
      </c>
      <c r="D68" s="70" t="inlineStr">
        <is>
          <t>BUY_YES</t>
        </is>
      </c>
      <c r="E68" s="46" t="n">
        <v>0.63</v>
      </c>
      <c r="F68" s="46" t="n">
        <v>0.13</v>
      </c>
      <c r="G68" s="18" t="inlineStr">
        <is>
          <t>16.0h</t>
        </is>
      </c>
      <c r="H68" s="18" t="inlineStr">
        <is>
          <t>2026-07-03 16:00</t>
        </is>
      </c>
      <c r="I68" s="18" t="inlineStr">
        <is>
          <t>2026-07-03 00:00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the price of Solana be above $80 on July 3?</t>
        </is>
      </c>
      <c r="D69" s="71" t="inlineStr">
        <is>
          <t>BUY_NO</t>
        </is>
      </c>
      <c r="E69" s="51" t="n">
        <v>0.635</v>
      </c>
      <c r="F69" s="51" t="n">
        <v>-0.052</v>
      </c>
      <c r="G69" s="29" t="inlineStr">
        <is>
          <t>16.0h</t>
        </is>
      </c>
      <c r="H69" s="29" t="inlineStr">
        <is>
          <t>2026-07-03 16:00</t>
        </is>
      </c>
      <c r="I69" s="29" t="inlineStr">
        <is>
          <t>2026-07-03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$60,000 and $62,000 on July 4?</t>
        </is>
      </c>
      <c r="D70" s="70" t="inlineStr">
        <is>
          <t>BUY_YES</t>
        </is>
      </c>
      <c r="E70" s="46" t="n">
        <v>0.555</v>
      </c>
      <c r="F70" s="46" t="n">
        <v>0.13</v>
      </c>
      <c r="G70" s="18" t="inlineStr">
        <is>
          <t>40.0h</t>
        </is>
      </c>
      <c r="H70" s="18" t="inlineStr">
        <is>
          <t>2026-07-04 16:00</t>
        </is>
      </c>
      <c r="I70" s="18" t="inlineStr">
        <is>
          <t>2026-07-03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$1,600 and $1,700 on July 4?</t>
        </is>
      </c>
      <c r="D71" s="70" t="inlineStr">
        <is>
          <t>BUY_YES</t>
        </is>
      </c>
      <c r="E71" s="51" t="n">
        <v>0.5</v>
      </c>
      <c r="F71" s="51" t="n">
        <v>0.13</v>
      </c>
      <c r="G71" s="29" t="inlineStr">
        <is>
          <t>40.0h</t>
        </is>
      </c>
      <c r="H71" s="29" t="inlineStr">
        <is>
          <t>2026-07-04 16:00</t>
        </is>
      </c>
      <c r="I71" s="29" t="inlineStr">
        <is>
          <t>2026-07-03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$1,700 and $1,800 on July 4?</t>
        </is>
      </c>
      <c r="D72" s="71" t="inlineStr">
        <is>
          <t>BUY_NO</t>
        </is>
      </c>
      <c r="E72" s="46" t="n">
        <v>0.474</v>
      </c>
      <c r="F72" s="46" t="n">
        <v>-0.08</v>
      </c>
      <c r="G72" s="18" t="inlineStr">
        <is>
          <t>40.0h</t>
        </is>
      </c>
      <c r="H72" s="18" t="inlineStr">
        <is>
          <t>2026-07-04 16:00</t>
        </is>
      </c>
      <c r="I72" s="18" t="inlineStr">
        <is>
          <t>2026-07-03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$70 and $80 on July 4?</t>
        </is>
      </c>
      <c r="D73" s="71" t="inlineStr">
        <is>
          <t>BUY_NO</t>
        </is>
      </c>
      <c r="E73" s="51" t="n">
        <v>0.42</v>
      </c>
      <c r="F73" s="51" t="n">
        <v>-0.08</v>
      </c>
      <c r="G73" s="29" t="inlineStr">
        <is>
          <t>40.0h</t>
        </is>
      </c>
      <c r="H73" s="29" t="inlineStr">
        <is>
          <t>2026-07-04 16:00</t>
        </is>
      </c>
      <c r="I73" s="29" t="inlineStr">
        <is>
          <t>2026-07-03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$80 and $90 on July 4?</t>
        </is>
      </c>
      <c r="D74" s="70" t="inlineStr">
        <is>
          <t>BUY_YES</t>
        </is>
      </c>
      <c r="E74" s="46" t="n">
        <v>0.575</v>
      </c>
      <c r="F74" s="46" t="n">
        <v>0.13</v>
      </c>
      <c r="G74" s="18" t="inlineStr">
        <is>
          <t>40.0h</t>
        </is>
      </c>
      <c r="H74" s="18" t="inlineStr">
        <is>
          <t>2026-07-04 16:00</t>
        </is>
      </c>
      <c r="I74" s="18" t="inlineStr">
        <is>
          <t>2026-07-03 00:00</t>
        </is>
      </c>
    </row>
    <row r="75" ht="18" customHeight="1">
      <c r="A75" s="7" t="inlineStr">
        <is>
          <t>📊 SHADOW</t>
        </is>
      </c>
      <c r="B75" s="49" t="inlineStr">
        <is>
          <t>PRICE_TARGET_GBM</t>
        </is>
      </c>
      <c r="C75" s="49" t="inlineStr">
        <is>
          <t>Will the price of Bitcoin be above $60,000 on July 5?</t>
        </is>
      </c>
      <c r="D75" s="71" t="inlineStr">
        <is>
          <t>BUY_NO</t>
        </is>
      </c>
      <c r="E75" s="51" t="n">
        <v>0.875</v>
      </c>
      <c r="F75" s="51" t="n">
        <v>-0.11</v>
      </c>
      <c r="G75" s="29" t="inlineStr">
        <is>
          <t>64.0h</t>
        </is>
      </c>
      <c r="H75" s="29" t="inlineStr">
        <is>
          <t>2026-07-05 16:00</t>
        </is>
      </c>
      <c r="I75" s="29" t="inlineStr">
        <is>
          <t>2026-07-03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$1,600 and $1,700 on July 5?</t>
        </is>
      </c>
      <c r="D76" s="70" t="inlineStr">
        <is>
          <t>BUY_YES</t>
        </is>
      </c>
      <c r="E76" s="46" t="n">
        <v>0.48</v>
      </c>
      <c r="F76" s="46" t="n">
        <v>0.13</v>
      </c>
      <c r="G76" s="18" t="inlineStr">
        <is>
          <t>64.0h</t>
        </is>
      </c>
      <c r="H76" s="18" t="inlineStr">
        <is>
          <t>2026-07-05 16:00</t>
        </is>
      </c>
      <c r="I76" s="18" t="inlineStr">
        <is>
          <t>2026-07-03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$58,000 and $60,000 on July 6?</t>
        </is>
      </c>
      <c r="D77" s="71" t="inlineStr">
        <is>
          <t>BUY_NO</t>
        </is>
      </c>
      <c r="E77" s="51" t="n">
        <v>0.155</v>
      </c>
      <c r="F77" s="51" t="n">
        <v>-0.035</v>
      </c>
      <c r="G77" s="29" t="inlineStr">
        <is>
          <t>88.0h</t>
        </is>
      </c>
      <c r="H77" s="29" t="inlineStr">
        <is>
          <t>2026-07-06 16:00</t>
        </is>
      </c>
      <c r="I77" s="29" t="inlineStr">
        <is>
          <t>2026-07-03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the price of Bitcoin be above $60,000 on July 6?</t>
        </is>
      </c>
      <c r="D78" s="71" t="inlineStr">
        <is>
          <t>BUY_NO</t>
        </is>
      </c>
      <c r="E78" s="46" t="n">
        <v>0.8149999999999999</v>
      </c>
      <c r="F78" s="46" t="n">
        <v>-0.1041</v>
      </c>
      <c r="G78" s="18" t="inlineStr">
        <is>
          <t>88.0h</t>
        </is>
      </c>
      <c r="H78" s="18" t="inlineStr">
        <is>
          <t>2026-07-06 16:00</t>
        </is>
      </c>
      <c r="I78" s="18" t="inlineStr">
        <is>
          <t>2026-07-03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the price of Ethereum be above $1,600 on July 7?</t>
        </is>
      </c>
      <c r="D79" s="71" t="inlineStr">
        <is>
          <t>BUY_NO</t>
        </is>
      </c>
      <c r="E79" s="51" t="n">
        <v>0.885</v>
      </c>
      <c r="F79" s="51" t="n">
        <v>-0.1097</v>
      </c>
      <c r="G79" s="29" t="inlineStr">
        <is>
          <t>112.0h</t>
        </is>
      </c>
      <c r="H79" s="29" t="inlineStr">
        <is>
          <t>2026-07-07 16:00</t>
        </is>
      </c>
      <c r="I79" s="29" t="inlineStr">
        <is>
          <t>2026-07-03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$58,000 and $60,000 on July 7?</t>
        </is>
      </c>
      <c r="D80" s="71" t="inlineStr">
        <is>
          <t>BUY_NO</t>
        </is>
      </c>
      <c r="E80" s="46" t="n">
        <v>0.17</v>
      </c>
      <c r="F80" s="46" t="n">
        <v>-0.05</v>
      </c>
      <c r="G80" s="18" t="inlineStr">
        <is>
          <t>112.0h</t>
        </is>
      </c>
      <c r="H80" s="18" t="inlineStr">
        <is>
          <t>2026-07-07 16:00</t>
        </is>
      </c>
      <c r="I80" s="18" t="inlineStr">
        <is>
          <t>2026-07-03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the price of Bitcoin be above $60,000 on July 7?</t>
        </is>
      </c>
      <c r="D81" s="71" t="inlineStr">
        <is>
          <t>BUY_NO</t>
        </is>
      </c>
      <c r="E81" s="51" t="n">
        <v>0.775</v>
      </c>
      <c r="F81" s="51" t="n">
        <v>-0.127</v>
      </c>
      <c r="G81" s="29" t="inlineStr">
        <is>
          <t>112.0h</t>
        </is>
      </c>
      <c r="H81" s="29" t="inlineStr">
        <is>
          <t>2026-07-07 16:00</t>
        </is>
      </c>
      <c r="I81" s="29" t="inlineStr">
        <is>
          <t>2026-07-03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$58,000 and $60,000 on July 8?</t>
        </is>
      </c>
      <c r="D82" s="71" t="inlineStr">
        <is>
          <t>BUY_NO</t>
        </is>
      </c>
      <c r="E82" s="46" t="n">
        <v>0.18</v>
      </c>
      <c r="F82" s="46" t="n">
        <v>-0.06</v>
      </c>
      <c r="G82" s="18" t="inlineStr">
        <is>
          <t>136.0h</t>
        </is>
      </c>
      <c r="H82" s="18" t="inlineStr">
        <is>
          <t>2026-07-08 16:00</t>
        </is>
      </c>
      <c r="I82" s="18" t="inlineStr">
        <is>
          <t>2026-07-03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Ethereum be above $1,600 on July 8?</t>
        </is>
      </c>
      <c r="D83" s="71" t="inlineStr">
        <is>
          <t>BUY_NO</t>
        </is>
      </c>
      <c r="E83" s="51" t="n">
        <v>0.85</v>
      </c>
      <c r="F83" s="51" t="n">
        <v>-0.1393</v>
      </c>
      <c r="G83" s="29" t="inlineStr">
        <is>
          <t>136.0h</t>
        </is>
      </c>
      <c r="H83" s="29" t="inlineStr">
        <is>
          <t>2026-07-08 16:00</t>
        </is>
      </c>
      <c r="I83" s="29" t="inlineStr">
        <is>
          <t>2026-07-03 00:00</t>
        </is>
      </c>
    </row>
    <row r="84" ht="18" customHeight="1">
      <c r="A84" s="7" t="inlineStr">
        <is>
          <t>📊 SHADOW</t>
        </is>
      </c>
      <c r="B84" s="43" t="inlineStr">
        <is>
          <t>UPDOWN_GBM</t>
        </is>
      </c>
      <c r="C84" s="43" t="inlineStr">
        <is>
          <t>Ethereum Up or Down on July 3?</t>
        </is>
      </c>
      <c r="D84" s="71" t="inlineStr">
        <is>
          <t>BUY_NO</t>
        </is>
      </c>
      <c r="E84" s="46" t="n">
        <v>0.515</v>
      </c>
      <c r="F84" s="46" t="n">
        <v>-0.0512</v>
      </c>
      <c r="G84" s="18" t="inlineStr">
        <is>
          <t>16.0h</t>
        </is>
      </c>
      <c r="H84" s="18" t="inlineStr">
        <is>
          <t>2026-07-03 16:00</t>
        </is>
      </c>
      <c r="I84" s="18" t="inlineStr">
        <is>
          <t>2026-07-03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$1,500 and $1,600 on July 8?</t>
        </is>
      </c>
      <c r="D85" s="71" t="inlineStr">
        <is>
          <t>BUY_NO</t>
        </is>
      </c>
      <c r="E85" s="51" t="n">
        <v>0.145</v>
      </c>
      <c r="F85" s="51" t="n">
        <v>-0.025</v>
      </c>
      <c r="G85" s="29" t="inlineStr">
        <is>
          <t>136.0h</t>
        </is>
      </c>
      <c r="H85" s="29" t="inlineStr">
        <is>
          <t>2026-07-08 16:00</t>
        </is>
      </c>
      <c r="I85" s="29" t="inlineStr">
        <is>
          <t>2026-07-03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the price of Bitcoin be above $58,000 on July 8?</t>
        </is>
      </c>
      <c r="D86" s="71" t="inlineStr">
        <is>
          <t>BUY_NO</t>
        </is>
      </c>
      <c r="E86" s="46" t="n">
        <v>0.9</v>
      </c>
      <c r="F86" s="46" t="n">
        <v>-0.1462</v>
      </c>
      <c r="G86" s="18" t="inlineStr">
        <is>
          <t>136.0h</t>
        </is>
      </c>
      <c r="H86" s="18" t="inlineStr">
        <is>
          <t>2026-07-08 16:00</t>
        </is>
      </c>
      <c r="I86" s="18" t="inlineStr">
        <is>
          <t>2026-07-03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the price of Bitcoin be above $60,000 on July 8?</t>
        </is>
      </c>
      <c r="D87" s="71" t="inlineStr">
        <is>
          <t>BUY_NO</t>
        </is>
      </c>
      <c r="E87" s="51" t="n">
        <v>0.72</v>
      </c>
      <c r="F87" s="51" t="n">
        <v>-0.0939</v>
      </c>
      <c r="G87" s="29" t="inlineStr">
        <is>
          <t>136.0h</t>
        </is>
      </c>
      <c r="H87" s="29" t="inlineStr">
        <is>
          <t>2026-07-08 16:00</t>
        </is>
      </c>
      <c r="I87" s="29" t="inlineStr">
        <is>
          <t>2026-07-03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$30 and $40 on July 8?</t>
        </is>
      </c>
      <c r="D88" s="71" t="inlineStr">
        <is>
          <t>BUY_NO</t>
        </is>
      </c>
      <c r="E88" s="46" t="n">
        <v>0.4795</v>
      </c>
      <c r="F88" s="46" t="n">
        <v>-0.18</v>
      </c>
      <c r="G88" s="18" t="inlineStr">
        <is>
          <t>136.0h</t>
        </is>
      </c>
      <c r="H88" s="18" t="inlineStr">
        <is>
          <t>2026-07-08 16:00</t>
        </is>
      </c>
      <c r="I88" s="18" t="inlineStr">
        <is>
          <t>2026-07-03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$40 and $50 on July 8?</t>
        </is>
      </c>
      <c r="D89" s="71" t="inlineStr">
        <is>
          <t>BUY_NO</t>
        </is>
      </c>
      <c r="E89" s="51" t="n">
        <v>0.479</v>
      </c>
      <c r="F89" s="51" t="n">
        <v>-0.18</v>
      </c>
      <c r="G89" s="29" t="inlineStr">
        <is>
          <t>136.0h</t>
        </is>
      </c>
      <c r="H89" s="29" t="inlineStr">
        <is>
          <t>2026-07-08 16:00</t>
        </is>
      </c>
      <c r="I89" s="29" t="inlineStr">
        <is>
          <t>2026-07-03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$100 and $110 on July 8?</t>
        </is>
      </c>
      <c r="D90" s="71" t="inlineStr">
        <is>
          <t>BUY_NO</t>
        </is>
      </c>
      <c r="E90" s="46" t="n">
        <v>0.4795</v>
      </c>
      <c r="F90" s="46" t="n">
        <v>-0.18</v>
      </c>
      <c r="G90" s="18" t="inlineStr">
        <is>
          <t>136.0h</t>
        </is>
      </c>
      <c r="H90" s="18" t="inlineStr">
        <is>
          <t>2026-07-08 16:00</t>
        </is>
      </c>
      <c r="I90" s="18" t="inlineStr">
        <is>
          <t>2026-07-03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$110 and $120 on July 8?</t>
        </is>
      </c>
      <c r="D91" s="71" t="inlineStr">
        <is>
          <t>BUY_NO</t>
        </is>
      </c>
      <c r="E91" s="51" t="n">
        <v>0.4795</v>
      </c>
      <c r="F91" s="51" t="n">
        <v>-0.18</v>
      </c>
      <c r="G91" s="29" t="inlineStr">
        <is>
          <t>136.0h</t>
        </is>
      </c>
      <c r="H91" s="29" t="inlineStr">
        <is>
          <t>2026-07-08 16:00</t>
        </is>
      </c>
      <c r="I91" s="29" t="inlineStr">
        <is>
          <t>2026-07-03 00:00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Bitcoin reach $62,500 in July?</t>
        </is>
      </c>
      <c r="D92" s="70" t="inlineStr">
        <is>
          <t>BUY_YES</t>
        </is>
      </c>
      <c r="E92" s="46" t="n">
        <v>0.8935</v>
      </c>
      <c r="F92" s="46" t="n">
        <v>0.0321</v>
      </c>
      <c r="G92" s="18" t="inlineStr">
        <is>
          <t>700.0h</t>
        </is>
      </c>
      <c r="H92" s="18" t="inlineStr">
        <is>
          <t>2026-08-01 04:00</t>
        </is>
      </c>
      <c r="I92" s="18" t="inlineStr">
        <is>
          <t>2026-07-03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the price of Bitcoin be above $60,000 on July 9?</t>
        </is>
      </c>
      <c r="D93" s="71" t="inlineStr">
        <is>
          <t>BUY_NO</t>
        </is>
      </c>
      <c r="E93" s="51" t="n">
        <v>0.79</v>
      </c>
      <c r="F93" s="51" t="n">
        <v>-0.0919</v>
      </c>
      <c r="G93" s="29" t="inlineStr">
        <is>
          <t>144.6h</t>
        </is>
      </c>
      <c r="H93" s="29" t="inlineStr">
        <is>
          <t>2026-07-09 16:00</t>
        </is>
      </c>
      <c r="I93" s="29" t="inlineStr">
        <is>
          <t>2026-07-03 15:21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the price of Ethereum be above $1,600 on July 2?</t>
        </is>
      </c>
      <c r="D94" s="71" t="inlineStr">
        <is>
          <t>BUY_NO</t>
        </is>
      </c>
      <c r="E94" s="46" t="n">
        <v>0.625</v>
      </c>
      <c r="F94" s="46" t="n">
        <v>-0.0249</v>
      </c>
      <c r="G94" s="18" t="inlineStr">
        <is>
          <t>16.0h</t>
        </is>
      </c>
      <c r="H94" s="18" t="inlineStr">
        <is>
          <t>2026-07-02 16:00</t>
        </is>
      </c>
      <c r="I94" s="18" t="inlineStr">
        <is>
          <t>2026-07-02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the price of Bitcoin be above $58,000 on July 3?</t>
        </is>
      </c>
      <c r="D95" s="71" t="inlineStr">
        <is>
          <t>BUY_NO</t>
        </is>
      </c>
      <c r="E95" s="51" t="n">
        <v>0.8794999999999999</v>
      </c>
      <c r="F95" s="51" t="n">
        <v>-0.1253</v>
      </c>
      <c r="G95" s="29" t="inlineStr">
        <is>
          <t>40.0h</t>
        </is>
      </c>
      <c r="H95" s="29" t="inlineStr">
        <is>
          <t>2026-07-03 16:00</t>
        </is>
      </c>
      <c r="I95" s="29" t="inlineStr">
        <is>
          <t>2026-07-02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Ethereum be above $1,600 on July 4?</t>
        </is>
      </c>
      <c r="D96" s="71" t="inlineStr">
        <is>
          <t>BUY_NO</t>
        </is>
      </c>
      <c r="E96" s="46" t="n">
        <v>0.58</v>
      </c>
      <c r="F96" s="46" t="n">
        <v>-0.0297</v>
      </c>
      <c r="G96" s="18" t="inlineStr">
        <is>
          <t>64.0h</t>
        </is>
      </c>
      <c r="H96" s="18" t="inlineStr">
        <is>
          <t>2026-07-04 16:00</t>
        </is>
      </c>
      <c r="I96" s="18" t="inlineStr">
        <is>
          <t>2026-07-02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Bitcoin be above $58,000 on July 4?</t>
        </is>
      </c>
      <c r="D97" s="71" t="inlineStr">
        <is>
          <t>BUY_NO</t>
        </is>
      </c>
      <c r="E97" s="51" t="n">
        <v>0.85</v>
      </c>
      <c r="F97" s="51" t="n">
        <v>-0.1296</v>
      </c>
      <c r="G97" s="29" t="inlineStr">
        <is>
          <t>64.0h</t>
        </is>
      </c>
      <c r="H97" s="29" t="inlineStr">
        <is>
          <t>2026-07-04 16:00</t>
        </is>
      </c>
      <c r="I97" s="29" t="inlineStr">
        <is>
          <t>2026-07-02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Ethereum be above $1,600 on July 5?</t>
        </is>
      </c>
      <c r="D98" s="71" t="inlineStr">
        <is>
          <t>BUY_NO</t>
        </is>
      </c>
      <c r="E98" s="46" t="n">
        <v>0.575</v>
      </c>
      <c r="F98" s="46" t="n">
        <v>-0.0291</v>
      </c>
      <c r="G98" s="18" t="inlineStr">
        <is>
          <t>88.0h</t>
        </is>
      </c>
      <c r="H98" s="18" t="inlineStr">
        <is>
          <t>2026-07-05 16:00</t>
        </is>
      </c>
      <c r="I98" s="18" t="inlineStr">
        <is>
          <t>2026-07-02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Bitcoin be above $58,000 on July 5?</t>
        </is>
      </c>
      <c r="D99" s="71" t="inlineStr">
        <is>
          <t>BUY_NO</t>
        </is>
      </c>
      <c r="E99" s="51" t="n">
        <v>0.83</v>
      </c>
      <c r="F99" s="51" t="n">
        <v>-0.1338</v>
      </c>
      <c r="G99" s="29" t="inlineStr">
        <is>
          <t>88.0h</t>
        </is>
      </c>
      <c r="H99" s="29" t="inlineStr">
        <is>
          <t>2026-07-05 16:00</t>
        </is>
      </c>
      <c r="I99" s="29" t="inlineStr">
        <is>
          <t>2026-07-02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Bitcoin reach $62,000 June 29-July 5?</t>
        </is>
      </c>
      <c r="D100" s="70" t="inlineStr">
        <is>
          <t>BUY_YES</t>
        </is>
      </c>
      <c r="E100" s="46" t="n">
        <v>0.41</v>
      </c>
      <c r="F100" s="46" t="n">
        <v>0.2433</v>
      </c>
      <c r="G100" s="18" t="inlineStr">
        <is>
          <t>100.0h</t>
        </is>
      </c>
      <c r="H100" s="18" t="inlineStr">
        <is>
          <t>2026-07-06 04:00</t>
        </is>
      </c>
      <c r="I100" s="18" t="inlineStr">
        <is>
          <t>2026-07-02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Ethereum reach $1,700 June 29-July 5?</t>
        </is>
      </c>
      <c r="D101" s="70" t="inlineStr">
        <is>
          <t>BUY_YES</t>
        </is>
      </c>
      <c r="E101" s="51" t="n">
        <v>0.255</v>
      </c>
      <c r="F101" s="51" t="n">
        <v>0.2836</v>
      </c>
      <c r="G101" s="29" t="inlineStr">
        <is>
          <t>100.0h</t>
        </is>
      </c>
      <c r="H101" s="29" t="inlineStr">
        <is>
          <t>2026-07-06 04:00</t>
        </is>
      </c>
      <c r="I101" s="29" t="inlineStr">
        <is>
          <t>2026-07-02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Solana reach $80 June 29-July 5?</t>
        </is>
      </c>
      <c r="D102" s="70" t="inlineStr">
        <is>
          <t>BUY_YES</t>
        </is>
      </c>
      <c r="E102" s="46" t="n">
        <v>0.63</v>
      </c>
      <c r="F102" s="46" t="n">
        <v>0.1996</v>
      </c>
      <c r="G102" s="18" t="inlineStr">
        <is>
          <t>100.0h</t>
        </is>
      </c>
      <c r="H102" s="18" t="inlineStr">
        <is>
          <t>2026-07-06 04:00</t>
        </is>
      </c>
      <c r="I102" s="18" t="inlineStr">
        <is>
          <t>2026-07-02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the price of Ethereum be above $1,500 on July 6?</t>
        </is>
      </c>
      <c r="D103" s="71" t="inlineStr">
        <is>
          <t>BUY_NO</t>
        </is>
      </c>
      <c r="E103" s="51" t="n">
        <v>0.895</v>
      </c>
      <c r="F103" s="51" t="n">
        <v>-0.1452</v>
      </c>
      <c r="G103" s="29" t="inlineStr">
        <is>
          <t>112.0h</t>
        </is>
      </c>
      <c r="H103" s="29" t="inlineStr">
        <is>
          <t>2026-07-06 16:00</t>
        </is>
      </c>
      <c r="I103" s="29" t="inlineStr">
        <is>
          <t>2026-07-02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the price of Ethereum be above $1,600 on July 6?</t>
        </is>
      </c>
      <c r="D104" s="71" t="inlineStr">
        <is>
          <t>BUY_NO</t>
        </is>
      </c>
      <c r="E104" s="46" t="n">
        <v>0.575</v>
      </c>
      <c r="F104" s="46" t="n">
        <v>-0.0349</v>
      </c>
      <c r="G104" s="18" t="inlineStr">
        <is>
          <t>112.0h</t>
        </is>
      </c>
      <c r="H104" s="18" t="inlineStr">
        <is>
          <t>2026-07-06 16:00</t>
        </is>
      </c>
      <c r="I104" s="18" t="inlineStr">
        <is>
          <t>2026-07-02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the price of Bitcoin be above $58,000 on July 6?</t>
        </is>
      </c>
      <c r="D105" s="71" t="inlineStr">
        <is>
          <t>BUY_NO</t>
        </is>
      </c>
      <c r="E105" s="51" t="n">
        <v>0.802</v>
      </c>
      <c r="F105" s="51" t="n">
        <v>-0.1438</v>
      </c>
      <c r="G105" s="29" t="inlineStr">
        <is>
          <t>112.0h</t>
        </is>
      </c>
      <c r="H105" s="29" t="inlineStr">
        <is>
          <t>2026-07-06 16:00</t>
        </is>
      </c>
      <c r="I105" s="29" t="inlineStr">
        <is>
          <t>2026-07-02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Bitcoin Up or Down on July 2?</t>
        </is>
      </c>
      <c r="D106" s="71" t="inlineStr">
        <is>
          <t>BUY_NO</t>
        </is>
      </c>
      <c r="E106" s="46" t="n">
        <v>0.485</v>
      </c>
      <c r="F106" s="46" t="n">
        <v>-0.0606</v>
      </c>
      <c r="G106" s="18" t="inlineStr">
        <is>
          <t>16.0h</t>
        </is>
      </c>
      <c r="H106" s="18" t="inlineStr">
        <is>
          <t>2026-07-02 16:00</t>
        </is>
      </c>
      <c r="I106" s="18" t="inlineStr">
        <is>
          <t>2026-07-02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the price of Ethereum be above $1,500 on July 7?</t>
        </is>
      </c>
      <c r="D107" s="71" t="inlineStr">
        <is>
          <t>BUY_NO</t>
        </is>
      </c>
      <c r="E107" s="51" t="n">
        <v>0.87</v>
      </c>
      <c r="F107" s="51" t="n">
        <v>-0.1518</v>
      </c>
      <c r="G107" s="29" t="inlineStr">
        <is>
          <t>136.0h</t>
        </is>
      </c>
      <c r="H107" s="29" t="inlineStr">
        <is>
          <t>2026-07-07 16:00</t>
        </is>
      </c>
      <c r="I107" s="29" t="inlineStr">
        <is>
          <t>2026-07-02 00:00</t>
        </is>
      </c>
    </row>
    <row r="108" ht="18" customHeight="1">
      <c r="A108" s="7" t="inlineStr">
        <is>
          <t>📊 SHADOW</t>
        </is>
      </c>
      <c r="B108" s="43" t="inlineStr">
        <is>
          <t>UPDOWN_GBM</t>
        </is>
      </c>
      <c r="C108" s="43" t="inlineStr">
        <is>
          <t>Solana Up or Down on July 2?</t>
        </is>
      </c>
      <c r="D108" s="71" t="inlineStr">
        <is>
          <t>BUY_NO</t>
        </is>
      </c>
      <c r="E108" s="46" t="n">
        <v>0.5</v>
      </c>
      <c r="F108" s="46" t="n">
        <v>-0.06510000000000001</v>
      </c>
      <c r="G108" s="18" t="inlineStr">
        <is>
          <t>16.0h</t>
        </is>
      </c>
      <c r="H108" s="18" t="inlineStr">
        <is>
          <t>2026-07-02 16:00</t>
        </is>
      </c>
      <c r="I108" s="18" t="inlineStr">
        <is>
          <t>2026-07-02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Bitcoin be above $58,000 on July 7?</t>
        </is>
      </c>
      <c r="D109" s="71" t="inlineStr">
        <is>
          <t>BUY_NO</t>
        </is>
      </c>
      <c r="E109" s="51" t="n">
        <v>0.77</v>
      </c>
      <c r="F109" s="51" t="n">
        <v>-0.1374</v>
      </c>
      <c r="G109" s="29" t="inlineStr">
        <is>
          <t>136.0h</t>
        </is>
      </c>
      <c r="H109" s="29" t="inlineStr">
        <is>
          <t>2026-07-07 16:00</t>
        </is>
      </c>
      <c r="I109" s="29" t="inlineStr">
        <is>
          <t>2026-07-02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the price of Solana be above $70 on July 7?</t>
        </is>
      </c>
      <c r="D110" s="71" t="inlineStr">
        <is>
          <t>BUY_NO</t>
        </is>
      </c>
      <c r="E110" s="46" t="n">
        <v>0.875</v>
      </c>
      <c r="F110" s="46" t="n">
        <v>-0.1943</v>
      </c>
      <c r="G110" s="18" t="inlineStr">
        <is>
          <t>136.0h</t>
        </is>
      </c>
      <c r="H110" s="18" t="inlineStr">
        <is>
          <t>2026-07-07 16:00</t>
        </is>
      </c>
      <c r="I110" s="18" t="inlineStr">
        <is>
          <t>2026-07-02 00:00</t>
        </is>
      </c>
    </row>
    <row r="111" ht="18" customHeight="1">
      <c r="A111" s="7" t="inlineStr">
        <is>
          <t>📊 SHADOW</t>
        </is>
      </c>
      <c r="B111" s="49" t="inlineStr">
        <is>
          <t>UPDOWN_GBM</t>
        </is>
      </c>
      <c r="C111" s="49" t="inlineStr">
        <is>
          <t>BNB Up or Down - July 1, 8:00PM-8:15PM ET</t>
        </is>
      </c>
      <c r="D111" s="71" t="inlineStr">
        <is>
          <t>BUY_NO</t>
        </is>
      </c>
      <c r="E111" s="51" t="n">
        <v>0.525</v>
      </c>
      <c r="F111" s="51" t="n">
        <v>-0.0876</v>
      </c>
      <c r="G111" s="29" t="inlineStr">
        <is>
          <t>0.2h</t>
        </is>
      </c>
      <c r="H111" s="29" t="inlineStr">
        <is>
          <t>2026-07-02 00:15</t>
        </is>
      </c>
      <c r="I111" s="29" t="inlineStr">
        <is>
          <t>2026-07-02 00:00</t>
        </is>
      </c>
    </row>
    <row r="112" ht="18" customHeight="1">
      <c r="A112" s="7" t="inlineStr">
        <is>
          <t>📊 SHADOW</t>
        </is>
      </c>
      <c r="B112" s="43" t="inlineStr">
        <is>
          <t>UPDOWN_GBM</t>
        </is>
      </c>
      <c r="C112" s="43" t="inlineStr">
        <is>
          <t>Solana Up or Down - July 1, 8:00PM-8:15PM ET</t>
        </is>
      </c>
      <c r="D112" s="71" t="inlineStr">
        <is>
          <t>BUY_NO</t>
        </is>
      </c>
      <c r="E112" s="46" t="n">
        <v>0.525</v>
      </c>
      <c r="F112" s="46" t="n">
        <v>-0.0863</v>
      </c>
      <c r="G112" s="18" t="inlineStr">
        <is>
          <t>0.2h</t>
        </is>
      </c>
      <c r="H112" s="18" t="inlineStr">
        <is>
          <t>2026-07-02 00:15</t>
        </is>
      </c>
      <c r="I112" s="18" t="inlineStr">
        <is>
          <t>2026-07-02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Bitcoin be between $58,000 and $60,000 on July 4?</t>
        </is>
      </c>
      <c r="D113" s="71" t="inlineStr">
        <is>
          <t>BUY_NO</t>
        </is>
      </c>
      <c r="E113" s="51" t="n">
        <v>0.325</v>
      </c>
      <c r="F113" s="51" t="n">
        <v>-0.08</v>
      </c>
      <c r="G113" s="29" t="inlineStr">
        <is>
          <t>57.6h</t>
        </is>
      </c>
      <c r="H113" s="29" t="inlineStr">
        <is>
          <t>2026-07-04 16:00</t>
        </is>
      </c>
      <c r="I113" s="29" t="inlineStr">
        <is>
          <t>2026-07-02 06:23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Ethereum be between $1,500 and $1,600 on July 4?</t>
        </is>
      </c>
      <c r="D114" s="71" t="inlineStr">
        <is>
          <t>BUY_NO</t>
        </is>
      </c>
      <c r="E114" s="46" t="n">
        <v>0.325</v>
      </c>
      <c r="F114" s="46" t="n">
        <v>-0.08</v>
      </c>
      <c r="G114" s="18" t="inlineStr">
        <is>
          <t>57.6h</t>
        </is>
      </c>
      <c r="H114" s="18" t="inlineStr">
        <is>
          <t>2026-07-04 16:00</t>
        </is>
      </c>
      <c r="I114" s="18" t="inlineStr">
        <is>
          <t>2026-07-02 06:23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Bitcoin be between $58,000 and $60,000 on July 5?</t>
        </is>
      </c>
      <c r="D115" s="71" t="inlineStr">
        <is>
          <t>BUY_NO</t>
        </is>
      </c>
      <c r="E115" s="51" t="n">
        <v>0.315</v>
      </c>
      <c r="F115" s="51" t="n">
        <v>-0.08</v>
      </c>
      <c r="G115" s="29" t="inlineStr">
        <is>
          <t>81.6h</t>
        </is>
      </c>
      <c r="H115" s="29" t="inlineStr">
        <is>
          <t>2026-07-05 16:00</t>
        </is>
      </c>
      <c r="I115" s="29" t="inlineStr">
        <is>
          <t>2026-07-02 06:23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Ethereum be between $1,500 and $1,600 on July 5?</t>
        </is>
      </c>
      <c r="D116" s="71" t="inlineStr">
        <is>
          <t>BUY_NO</t>
        </is>
      </c>
      <c r="E116" s="46" t="n">
        <v>0.315</v>
      </c>
      <c r="F116" s="46" t="n">
        <v>-0.08</v>
      </c>
      <c r="G116" s="18" t="inlineStr">
        <is>
          <t>81.6h</t>
        </is>
      </c>
      <c r="H116" s="18" t="inlineStr">
        <is>
          <t>2026-07-05 16:00</t>
        </is>
      </c>
      <c r="I116" s="18" t="inlineStr">
        <is>
          <t>2026-07-02 06:23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Ethereum be between $1,500 and $1,600 on July 6?</t>
        </is>
      </c>
      <c r="D117" s="71" t="inlineStr">
        <is>
          <t>BUY_NO</t>
        </is>
      </c>
      <c r="E117" s="51" t="n">
        <v>0.315</v>
      </c>
      <c r="F117" s="51" t="n">
        <v>-0.08</v>
      </c>
      <c r="G117" s="29" t="inlineStr">
        <is>
          <t>105.6h</t>
        </is>
      </c>
      <c r="H117" s="29" t="inlineStr">
        <is>
          <t>2026-07-06 16:00</t>
        </is>
      </c>
      <c r="I117" s="29" t="inlineStr">
        <is>
          <t>2026-07-02 06:23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Ethereum be between $1,500 and $1,600 on July 7?</t>
        </is>
      </c>
      <c r="D118" s="71" t="inlineStr">
        <is>
          <t>BUY_NO</t>
        </is>
      </c>
      <c r="E118" s="46" t="n">
        <v>0.29</v>
      </c>
      <c r="F118" s="46" t="n">
        <v>-0.08</v>
      </c>
      <c r="G118" s="18" t="inlineStr">
        <is>
          <t>129.6h</t>
        </is>
      </c>
      <c r="H118" s="18" t="inlineStr">
        <is>
          <t>2026-07-07 16:00</t>
        </is>
      </c>
      <c r="I118" s="18" t="inlineStr">
        <is>
          <t>2026-07-02 06:23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2026-07-04T07:17:47Z</dcterms:created>
  <dcterms:modified xsi:type="dcterms:W3CDTF">2026-07-04T07:17:48Z</dcterms:modified>
</cp:coreProperties>
</file>