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5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10:29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1532</v>
      </c>
      <c r="D9" s="5" t="inlineStr">
        <is>
          <t>Operaciones cerradas</t>
        </is>
      </c>
      <c r="E9" s="6" t="n">
        <v>3</v>
      </c>
    </row>
    <row r="10" ht="22" customHeight="1">
      <c r="A10" s="5" t="inlineStr">
        <is>
          <t>Posiciones abiertas</t>
        </is>
      </c>
      <c r="B10" s="8" t="n">
        <v>102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734 / 798</t>
        </is>
      </c>
      <c r="D11" s="5" t="inlineStr">
        <is>
          <t>Aciertos / Fallos</t>
        </is>
      </c>
      <c r="E11" s="11" t="inlineStr">
        <is>
          <t>2 / 1</t>
        </is>
      </c>
    </row>
    <row r="12" ht="22" customHeight="1">
      <c r="A12" s="5" t="inlineStr">
        <is>
          <t>Hit Rate</t>
        </is>
      </c>
      <c r="B12" s="10" t="inlineStr">
        <is>
          <t>47.9%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-60.16 €</t>
        </is>
      </c>
      <c r="D13" s="5" t="inlineStr">
        <is>
          <t>P&amp;L Neto</t>
        </is>
      </c>
      <c r="E13" s="11" t="inlineStr">
        <is>
          <t>+1.61 €</t>
        </is>
      </c>
    </row>
    <row r="14" ht="22" customHeight="1">
      <c r="A14" s="5" t="inlineStr">
        <is>
          <t>ROI s/ capital operativo</t>
        </is>
      </c>
      <c r="B14" s="10" t="inlineStr">
        <is>
          <t>-6.0%</t>
        </is>
      </c>
      <c r="D14" s="5" t="inlineStr">
        <is>
          <t>ROI s/ capital operativo</t>
        </is>
      </c>
      <c r="E14" s="11" t="inlineStr">
        <is>
          <t>+29.8%</t>
        </is>
      </c>
    </row>
    <row r="15" ht="22" customHeight="1">
      <c r="A15" s="5" t="inlineStr">
        <is>
          <t>ROI s/ depósito total</t>
        </is>
      </c>
      <c r="B15" s="10" t="inlineStr">
        <is>
          <t>-200.5%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-40.16 €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1532</t>
        </is>
      </c>
      <c r="E4" s="5" t="inlineStr">
        <is>
          <t>Avg. Ganancia / op.</t>
        </is>
      </c>
      <c r="F4" s="11" t="inlineStr">
        <is>
          <t>+0.6365 €</t>
        </is>
      </c>
    </row>
    <row r="5" ht="20" customHeight="1">
      <c r="A5" s="5" t="inlineStr">
        <is>
          <t>Hit Rate global</t>
        </is>
      </c>
      <c r="B5" s="10" t="inlineStr">
        <is>
          <t>47.9%</t>
        </is>
      </c>
      <c r="E5" s="5" t="inlineStr">
        <is>
          <t>Avg. Pérdida / op.</t>
        </is>
      </c>
      <c r="F5" s="10" t="inlineStr">
        <is>
          <t>-0.6609 €</t>
        </is>
      </c>
    </row>
    <row r="6" ht="20" customHeight="1">
      <c r="A6" s="5" t="inlineStr">
        <is>
          <t>P&amp;L Total</t>
        </is>
      </c>
      <c r="B6" s="10" t="inlineStr">
        <is>
          <t>-60.16 €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-0.0393 €</t>
        </is>
      </c>
      <c r="E7" s="5" t="inlineStr">
        <is>
          <t>Sharpe (por operación)</t>
        </is>
      </c>
      <c r="F7" s="16" t="inlineStr">
        <is>
          <t>-0.055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792</v>
      </c>
      <c r="C12" s="19" t="n">
        <v>404</v>
      </c>
      <c r="D12" s="20" t="n">
        <v>0.5101</v>
      </c>
      <c r="E12" s="21" t="n">
        <v>0.0101</v>
      </c>
      <c r="F12" s="22" t="n">
        <v>5.9743</v>
      </c>
      <c r="G12" s="22" t="n">
        <v>0.0075</v>
      </c>
      <c r="H12" s="23" t="n">
        <v>0.0075</v>
      </c>
      <c r="I12" s="24" t="n">
        <v>1.0268</v>
      </c>
      <c r="J12" s="11" t="n">
        <v>10</v>
      </c>
      <c r="K12" s="10" t="n">
        <v>8</v>
      </c>
      <c r="L12" s="25" t="n">
        <v>-0.0519</v>
      </c>
      <c r="M12" s="26" t="n">
        <v>0.008399999999999999</v>
      </c>
      <c r="N12" s="27" t="n">
        <v>0.0133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62</v>
      </c>
      <c r="C13" s="30" t="n">
        <v>26</v>
      </c>
      <c r="D13" s="31" t="n">
        <v>0.4194</v>
      </c>
      <c r="E13" s="32" t="n">
        <v>-0.0781</v>
      </c>
      <c r="F13" s="33" t="n">
        <v>-11.7786</v>
      </c>
      <c r="G13" s="33" t="n">
        <v>-0.19</v>
      </c>
      <c r="H13" s="34" t="n">
        <v>-0.19</v>
      </c>
      <c r="I13" s="35" t="n">
        <v>0.5107</v>
      </c>
      <c r="J13" s="11" t="n">
        <v>4</v>
      </c>
      <c r="K13" s="10" t="n">
        <v>12</v>
      </c>
      <c r="L13" s="36" t="n">
        <v>-0.0468</v>
      </c>
      <c r="M13" s="37" t="n">
        <v>-0.2111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UPDOWN_GBM</t>
        </is>
      </c>
      <c r="B14" s="19" t="n">
        <v>530</v>
      </c>
      <c r="C14" s="19" t="n">
        <v>253</v>
      </c>
      <c r="D14" s="31" t="n">
        <v>0.4774</v>
      </c>
      <c r="E14" s="32" t="n">
        <v>-0.0226</v>
      </c>
      <c r="F14" s="33" t="n">
        <v>-11.8028</v>
      </c>
      <c r="G14" s="33" t="n">
        <v>-0.0223</v>
      </c>
      <c r="H14" s="34" t="n">
        <v>-0.0223</v>
      </c>
      <c r="I14" s="35" t="n">
        <v>0.9452</v>
      </c>
      <c r="J14" s="11" t="n">
        <v>10</v>
      </c>
      <c r="K14" s="10" t="n">
        <v>10</v>
      </c>
      <c r="L14" s="25" t="n">
        <v>0.0608</v>
      </c>
      <c r="M14" s="39" t="n">
        <v>-0.0247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26</v>
      </c>
      <c r="C15" s="30" t="n">
        <v>5</v>
      </c>
      <c r="D15" s="31" t="n">
        <v>0.1923</v>
      </c>
      <c r="E15" s="32" t="n">
        <v>-0.2857</v>
      </c>
      <c r="F15" s="33" t="n">
        <v>-12.5693</v>
      </c>
      <c r="G15" s="33" t="n">
        <v>-0.4834</v>
      </c>
      <c r="H15" s="34" t="n">
        <v>-0.4834</v>
      </c>
      <c r="I15" s="35" t="n">
        <v>0.1946</v>
      </c>
      <c r="J15" s="11" t="n">
        <v>1</v>
      </c>
      <c r="K15" s="10" t="n">
        <v>5</v>
      </c>
      <c r="L15" s="36" t="n">
        <v>0.0738</v>
      </c>
      <c r="M15" s="37" t="n">
        <v>-0.5371</v>
      </c>
      <c r="N15" s="27" t="n">
        <v>0</v>
      </c>
      <c r="O15" s="38" t="inlineStr">
        <is>
          <t>TIMING_CORTO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65</v>
      </c>
      <c r="C17" s="30" t="n">
        <v>31</v>
      </c>
      <c r="D17" s="31" t="n">
        <v>0.4769</v>
      </c>
      <c r="E17" s="32" t="n">
        <v>-0.0224</v>
      </c>
      <c r="F17" s="33" t="n">
        <v>-16.2238</v>
      </c>
      <c r="G17" s="33" t="n">
        <v>-0.2496</v>
      </c>
      <c r="H17" s="34" t="n">
        <v>-0.2496</v>
      </c>
      <c r="I17" s="35" t="n">
        <v>0.4109</v>
      </c>
      <c r="J17" s="11" t="n">
        <v>4</v>
      </c>
      <c r="K17" s="10" t="n">
        <v>6</v>
      </c>
      <c r="L17" s="36" t="n">
        <v>-0.0131</v>
      </c>
      <c r="M17" s="37" t="n">
        <v>-0.2773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22" customHeight="1">
      <c r="A5" s="53" t="inlineStr">
        <is>
          <t>TOTAL</t>
        </is>
      </c>
      <c r="B5" s="53" t="inlineStr">
        <is>
          <t>3 cerradas</t>
        </is>
      </c>
      <c r="C5" s="53" t="inlineStr"/>
      <c r="D5" s="53" t="inlineStr"/>
      <c r="E5" s="54" t="n">
        <v>5.4</v>
      </c>
      <c r="F5" s="53" t="inlineStr"/>
      <c r="G5" s="53" t="inlineStr"/>
      <c r="H5" s="53" t="inlineStr"/>
      <c r="I5" s="53" t="inlineStr"/>
      <c r="J5" s="53" t="inlineStr"/>
      <c r="K5" s="53" t="inlineStr"/>
      <c r="L5" s="55" t="n"/>
      <c r="M5" s="45" t="n">
        <v>1.6103</v>
      </c>
      <c r="N5" s="46" t="n">
        <v>0.2982037037037036</v>
      </c>
      <c r="O5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1.6103</v>
      </c>
      <c r="D2" s="57" t="n">
        <v>0</v>
      </c>
      <c r="E2" s="41" t="inlineStr">
        <is>
          <t>P&amp;L generado automáticamente (+1.61 €)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22" customHeight="1">
      <c r="A1534" s="10" t="inlineStr">
        <is>
          <t>TOTAL</t>
        </is>
      </c>
      <c r="B1534" s="10" t="inlineStr"/>
      <c r="C1534" s="10" t="inlineStr"/>
      <c r="D1534" s="10" t="inlineStr"/>
      <c r="E1534" s="10" t="inlineStr">
        <is>
          <t>1532 ops</t>
        </is>
      </c>
      <c r="F1534" s="10" t="inlineStr"/>
      <c r="G1534" s="10" t="inlineStr"/>
      <c r="H1534" s="10" t="inlineStr"/>
      <c r="I1534" s="10" t="inlineStr"/>
      <c r="J1534" s="58" t="n">
        <v>-40.0765</v>
      </c>
      <c r="K1534" s="58" t="n">
        <v>-60.16430000000001</v>
      </c>
      <c r="L1534" s="59" t="n">
        <v>-0.04363526254714245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n">
        <v>1</v>
      </c>
    </row>
    <row r="3" ht="18" customHeight="1">
      <c r="A3" s="29" t="inlineStr">
        <is>
          <t>UPDOWN_GBM#ETH#15min</t>
        </is>
      </c>
      <c r="B3" s="30" t="n">
        <v>171</v>
      </c>
      <c r="C3" s="20" t="n">
        <v>0.5263157894736842</v>
      </c>
      <c r="D3" s="21" t="n">
        <v>0.02601156069364163</v>
      </c>
      <c r="E3" s="22" t="n">
        <v>10.3635</v>
      </c>
      <c r="F3" s="22" t="n">
        <v>0.06060526315789474</v>
      </c>
      <c r="G3" s="63" t="n">
        <v>1.161197748971078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5</v>
      </c>
      <c r="C5" s="20" t="n">
        <v>0.6</v>
      </c>
      <c r="D5" s="21" t="n">
        <v>0.01785714285714285</v>
      </c>
      <c r="E5" s="22" t="n">
        <v>3.8497</v>
      </c>
      <c r="F5" s="22" t="n">
        <v>0.76994</v>
      </c>
      <c r="G5" s="63" t="n">
        <v>4.77421568627451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UPDOWN_GBM#SOL#daily</t>
        </is>
      </c>
      <c r="B6" s="19" t="n">
        <v>4</v>
      </c>
      <c r="C6" s="65" t="n">
        <v>0.5</v>
      </c>
      <c r="D6" s="21" t="n">
        <v>0</v>
      </c>
      <c r="E6" s="22" t="n">
        <v>2.7913</v>
      </c>
      <c r="F6" s="22" t="n">
        <v>0.6978249999999999</v>
      </c>
      <c r="G6" s="63" t="n">
        <v>3.736568627450981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UPDOWN_GBM#SOL#15min</t>
        </is>
      </c>
      <c r="B7" s="30" t="n">
        <v>46</v>
      </c>
      <c r="C7" s="65" t="n">
        <v>0.5</v>
      </c>
      <c r="D7" s="21" t="n">
        <v>0</v>
      </c>
      <c r="E7" s="22" t="n">
        <v>1.463400000000001</v>
      </c>
      <c r="F7" s="22" t="n">
        <v>0.0318130434782609</v>
      </c>
      <c r="G7" s="24" t="n">
        <v>1.085756478323547</v>
      </c>
      <c r="H7" s="7" t="inlineStr">
        <is>
          <t>0.50 €</t>
        </is>
      </c>
      <c r="I7" s="11" t="inlineStr">
        <is>
          <t>✅ activa</t>
        </is>
      </c>
      <c r="J7" s="12" t="n">
        <v>2</v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1</v>
      </c>
      <c r="C9" s="20" t="n">
        <v>1</v>
      </c>
      <c r="D9" s="21" t="n">
        <v>0.008333333333333331</v>
      </c>
      <c r="E9" s="22" t="n">
        <v>0.5426</v>
      </c>
      <c r="F9" s="22" t="n">
        <v>0.5426</v>
      </c>
      <c r="G9" s="63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ORDER_FLOW_5M#SOL#5min</t>
        </is>
      </c>
      <c r="B10" s="19" t="n">
        <v>149</v>
      </c>
      <c r="C10" s="65" t="n">
        <v>0.5100671140939598</v>
      </c>
      <c r="D10" s="21" t="n">
        <v>0.009933774834437137</v>
      </c>
      <c r="E10" s="22" t="n">
        <v>0.1671000000000027</v>
      </c>
      <c r="F10" s="22" t="n">
        <v>0.001121476510067132</v>
      </c>
      <c r="G10" s="24" t="n">
        <v>1.004485857869982</v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5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5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UPDOWN_GBM#ETH#240min</t>
        </is>
      </c>
      <c r="B14" s="19" t="n">
        <v>5</v>
      </c>
      <c r="C14" s="31" t="n">
        <v>0.4</v>
      </c>
      <c r="D14" s="32" t="n">
        <v>-0.01785714285714286</v>
      </c>
      <c r="E14" s="33" t="n">
        <v>-0.4386</v>
      </c>
      <c r="F14" s="33" t="n">
        <v>-0.08771999999999999</v>
      </c>
      <c r="G14" s="35" t="n">
        <v>0.7133333333333333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UPDOWN_GBM#XRP#15min</t>
        </is>
      </c>
      <c r="B15" s="30" t="n">
        <v>21</v>
      </c>
      <c r="C15" s="31" t="n">
        <v>0.4285714285714285</v>
      </c>
      <c r="D15" s="32" t="n">
        <v>-0.06521739130434784</v>
      </c>
      <c r="E15" s="33" t="n">
        <v>-0.6526000000000005</v>
      </c>
      <c r="F15" s="33" t="n">
        <v>-0.0310761904761905</v>
      </c>
      <c r="G15" s="35" t="n">
        <v>0.8940721984157901</v>
      </c>
      <c r="H15" s="7" t="inlineStr">
        <is>
          <t>0.50 €</t>
        </is>
      </c>
      <c r="I15" s="11" t="inlineStr">
        <is>
          <t>✅ activa</t>
        </is>
      </c>
      <c r="J15" s="12" t="n">
        <v>2</v>
      </c>
    </row>
    <row r="16" ht="18" customHeight="1">
      <c r="A16" s="18" t="inlineStr">
        <is>
          <t>UPDOWN_GBM#BNB#15min</t>
        </is>
      </c>
      <c r="B16" s="19" t="n">
        <v>4</v>
      </c>
      <c r="C16" s="31" t="n">
        <v>0.25</v>
      </c>
      <c r="D16" s="32" t="n">
        <v>-0.03333333333333334</v>
      </c>
      <c r="E16" s="33" t="n">
        <v>-0.7337</v>
      </c>
      <c r="F16" s="33" t="n">
        <v>-0.183425</v>
      </c>
      <c r="G16" s="35" t="n">
        <v>0.5204575163398693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5" t="n">
        <v>0.5</v>
      </c>
      <c r="D17" s="21" t="n">
        <v>0</v>
      </c>
      <c r="E17" s="33" t="n">
        <v>-0.7377</v>
      </c>
      <c r="F17" s="33" t="n">
        <v>-0.184425</v>
      </c>
      <c r="G17" s="35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10</v>
      </c>
      <c r="C19" s="31" t="n">
        <v>0.4</v>
      </c>
      <c r="D19" s="32" t="n">
        <v>-0.04166666666666666</v>
      </c>
      <c r="E19" s="33" t="n">
        <v>-1.0596</v>
      </c>
      <c r="F19" s="33" t="n">
        <v>-0.10596</v>
      </c>
      <c r="G19" s="35" t="n">
        <v>0.6537254901960784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UPDOWN_OU_5M#DOGE#5min</t>
        </is>
      </c>
      <c r="B20" s="19" t="n">
        <v>7</v>
      </c>
      <c r="C20" s="31" t="n">
        <v>0.2857142857142857</v>
      </c>
      <c r="D20" s="32" t="n">
        <v>-0.05833333333333333</v>
      </c>
      <c r="E20" s="33" t="n">
        <v>-1.1094</v>
      </c>
      <c r="F20" s="33" t="n">
        <v>-0.1584857142857143</v>
      </c>
      <c r="G20" s="35" t="n">
        <v>0.5649411764705883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UPDOWN_GBM#ETH#60min</t>
        </is>
      </c>
      <c r="B21" s="30" t="n">
        <v>46</v>
      </c>
      <c r="C21" s="65" t="n">
        <v>0.5</v>
      </c>
      <c r="D21" s="21" t="n">
        <v>0</v>
      </c>
      <c r="E21" s="33" t="n">
        <v>-1.333799999999999</v>
      </c>
      <c r="F21" s="33" t="n">
        <v>-0.02899565217391303</v>
      </c>
      <c r="G21" s="35" t="n">
        <v>0.9271505816811404</v>
      </c>
      <c r="H21" s="7" t="inlineStr">
        <is>
          <t>0.50 €</t>
        </is>
      </c>
      <c r="I21" s="11" t="inlineStr">
        <is>
          <t>✅ activa</t>
        </is>
      </c>
      <c r="J21" s="12" t="n">
        <v>3</v>
      </c>
    </row>
    <row r="22" ht="18" customHeight="1">
      <c r="A22" s="18" t="inlineStr">
        <is>
          <t>UPDOWN_GBM#SOL#240min</t>
        </is>
      </c>
      <c r="B22" s="19" t="n">
        <v>2</v>
      </c>
      <c r="C22" s="31" t="n">
        <v>0</v>
      </c>
      <c r="D22" s="32" t="n">
        <v>-0.025</v>
      </c>
      <c r="E22" s="33" t="n">
        <v>-1.428</v>
      </c>
      <c r="F22" s="33" t="n">
        <v>-0.714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PRICE_TARGET_GBM#SOL#atexpiry</t>
        </is>
      </c>
      <c r="B23" s="30" t="n">
        <v>7</v>
      </c>
      <c r="C23" s="31" t="n">
        <v>0.4285714285714285</v>
      </c>
      <c r="D23" s="32" t="n">
        <v>-0.01944444444444445</v>
      </c>
      <c r="E23" s="33" t="n">
        <v>-1.5203</v>
      </c>
      <c r="F23" s="33" t="n">
        <v>-0.2171857142857143</v>
      </c>
      <c r="G23" s="35" t="n">
        <v>0.5859749455337691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UPDOWN_OU_5M#XRP#5min</t>
        </is>
      </c>
      <c r="B24" s="19" t="n">
        <v>11</v>
      </c>
      <c r="C24" s="31" t="n">
        <v>0.3636363636363636</v>
      </c>
      <c r="D24" s="32" t="n">
        <v>-0.06346153846153846</v>
      </c>
      <c r="E24" s="33" t="n">
        <v>-1.649</v>
      </c>
      <c r="F24" s="33" t="n">
        <v>-0.1499090909090909</v>
      </c>
      <c r="G24" s="35" t="n">
        <v>0.5380952380952381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n">
        <v>4</v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29" t="inlineStr">
        <is>
          <t>WEEKLY_PRICE#SOL</t>
        </is>
      </c>
      <c r="B31" s="30" t="n">
        <v>20</v>
      </c>
      <c r="C31" s="65" t="n">
        <v>0.5</v>
      </c>
      <c r="D31" s="21" t="n">
        <v>0</v>
      </c>
      <c r="E31" s="33" t="n">
        <v>-2.6858</v>
      </c>
      <c r="F31" s="33" t="n">
        <v>-0.13429</v>
      </c>
      <c r="G31" s="35" t="n">
        <v>0.6788857006217121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PRICE_TARGET_GBM#ETH#atexpiry</t>
        </is>
      </c>
      <c r="B32" s="19" t="n">
        <v>21</v>
      </c>
      <c r="C32" s="31" t="n">
        <v>0.4761904761904762</v>
      </c>
      <c r="D32" s="32" t="n">
        <v>-0.02173913043478259</v>
      </c>
      <c r="E32" s="33" t="n">
        <v>-2.8023</v>
      </c>
      <c r="F32" s="33" t="n">
        <v>-0.1334428571428571</v>
      </c>
      <c r="G32" s="35" t="n">
        <v>0.6130488815244408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UPDOWN_OU_5M#ETH#5min</t>
        </is>
      </c>
      <c r="B33" s="67" t="n">
        <v>12</v>
      </c>
      <c r="C33" s="31" t="n">
        <v>0.25</v>
      </c>
      <c r="D33" s="32" t="n">
        <v>-0.1285714285714286</v>
      </c>
      <c r="E33" s="33" t="n">
        <v>-2.8169</v>
      </c>
      <c r="F33" s="33" t="n">
        <v>-0.2347416666666666</v>
      </c>
      <c r="G33" s="35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UPDOWN_GBM#BTC#240min</t>
        </is>
      </c>
      <c r="B34" s="19" t="n">
        <v>5</v>
      </c>
      <c r="C34" s="31" t="n">
        <v>0</v>
      </c>
      <c r="D34" s="32" t="n">
        <v>-0.08928571428571429</v>
      </c>
      <c r="E34" s="33" t="n">
        <v>-2.958</v>
      </c>
      <c r="F34" s="33" t="n">
        <v>-0.5916</v>
      </c>
      <c r="G34" s="35" t="n">
        <v>0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29" t="inlineStr">
        <is>
          <t>UPDOWN_GBM#BTC#15min</t>
        </is>
      </c>
      <c r="B39" s="30" t="n">
        <v>97</v>
      </c>
      <c r="C39" s="20" t="n">
        <v>0.5257731958762887</v>
      </c>
      <c r="D39" s="21" t="n">
        <v>0.0252525252525253</v>
      </c>
      <c r="E39" s="33" t="n">
        <v>-4.337800000000001</v>
      </c>
      <c r="F39" s="33" t="n">
        <v>-0.04471958762886599</v>
      </c>
      <c r="G39" s="35" t="n">
        <v>0.8921991103158629</v>
      </c>
      <c r="H39" s="7" t="inlineStr">
        <is>
          <t>0.50 €</t>
        </is>
      </c>
      <c r="I39" s="11" t="inlineStr">
        <is>
          <t>✅ activa</t>
        </is>
      </c>
      <c r="J39" s="12" t="n">
        <v>1</v>
      </c>
    </row>
    <row r="40" ht="18" customHeight="1">
      <c r="A40" s="66" t="inlineStr">
        <is>
          <t>UPDOWN_OU_5M#BNB#5min</t>
        </is>
      </c>
      <c r="B40" s="67" t="n">
        <v>8</v>
      </c>
      <c r="C40" s="31" t="n">
        <v>0</v>
      </c>
      <c r="D40" s="32" t="n">
        <v>-0.16</v>
      </c>
      <c r="E40" s="33" t="n">
        <v>-4.559399999999999</v>
      </c>
      <c r="F40" s="33" t="n">
        <v>-0.5699249999999999</v>
      </c>
      <c r="G40" s="35" t="n">
        <v>0</v>
      </c>
      <c r="H40" s="7" t="inlineStr">
        <is>
          <t>0.00 €</t>
        </is>
      </c>
      <c r="I40" s="10" t="inlineStr">
        <is>
          <t>🚫 desact.</t>
        </is>
      </c>
      <c r="J40" s="68" t="inlineStr">
        <is>
          <t>—</t>
        </is>
      </c>
    </row>
    <row r="41" ht="18" customHeight="1">
      <c r="A41" s="66" t="inlineStr">
        <is>
          <t>UPDOWN_GBM#SOL#5min</t>
        </is>
      </c>
      <c r="B41" s="67" t="n">
        <v>17</v>
      </c>
      <c r="C41" s="31" t="n">
        <v>0.3529411764705883</v>
      </c>
      <c r="D41" s="32" t="n">
        <v>-0.1118421052631579</v>
      </c>
      <c r="E41" s="33" t="n">
        <v>-4.840800000000001</v>
      </c>
      <c r="F41" s="33" t="n">
        <v>-0.2847529411764707</v>
      </c>
      <c r="G41" s="35" t="n">
        <v>0.5206179441473558</v>
      </c>
      <c r="H41" s="7" t="inlineStr">
        <is>
          <t>0.50 €</t>
        </is>
      </c>
      <c r="I41" s="10" t="inlineStr">
        <is>
          <t>🚫 desact.</t>
        </is>
      </c>
      <c r="J41" s="68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5" t="n">
        <v>0.5</v>
      </c>
      <c r="D42" s="21" t="n">
        <v>0</v>
      </c>
      <c r="E42" s="33" t="n">
        <v>-6.047000000000001</v>
      </c>
      <c r="F42" s="33" t="n">
        <v>-0.2519583333333333</v>
      </c>
      <c r="G42" s="35" t="n">
        <v>0.3824550653594772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16</v>
      </c>
      <c r="C43" s="31" t="n">
        <v>0.3125</v>
      </c>
      <c r="D43" s="32" t="n">
        <v>-0.1333333333333334</v>
      </c>
      <c r="E43" s="33" t="n">
        <v>-6.295100000000001</v>
      </c>
      <c r="F43" s="33" t="n">
        <v>-0.39344375</v>
      </c>
      <c r="G43" s="35" t="n">
        <v>0.3765993265993266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PRICE_TARGET_GBM#BTC#atexpiry</t>
        </is>
      </c>
      <c r="B44" s="19" t="n">
        <v>29</v>
      </c>
      <c r="C44" s="31" t="n">
        <v>0.3448275862068966</v>
      </c>
      <c r="D44" s="32" t="n">
        <v>-0.1451612903225806</v>
      </c>
      <c r="E44" s="33" t="n">
        <v>-6.871699999999998</v>
      </c>
      <c r="F44" s="33" t="n">
        <v>-0.236955172413793</v>
      </c>
      <c r="G44" s="35" t="n">
        <v>0.4338688416543088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29" t="inlineStr">
        <is>
          <t>WEEKLY_PRICE#BTC</t>
        </is>
      </c>
      <c r="B45" s="30" t="n">
        <v>21</v>
      </c>
      <c r="C45" s="31" t="n">
        <v>0.4285714285714285</v>
      </c>
      <c r="D45" s="32" t="n">
        <v>-0.06521739130434784</v>
      </c>
      <c r="E45" s="33" t="n">
        <v>-7.491</v>
      </c>
      <c r="F45" s="33" t="n">
        <v>-0.3567142857142857</v>
      </c>
      <c r="G45" s="35" t="n">
        <v>0.2017263427109974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66" t="inlineStr">
        <is>
          <t>SMART_FLOW_1H</t>
        </is>
      </c>
      <c r="B46" s="67" t="n">
        <v>13</v>
      </c>
      <c r="C46" s="31" t="n">
        <v>0.1538461538461539</v>
      </c>
      <c r="D46" s="32" t="n">
        <v>-0.195</v>
      </c>
      <c r="E46" s="33" t="n">
        <v>-7.659600000000001</v>
      </c>
      <c r="F46" s="33" t="n">
        <v>-0.5892000000000001</v>
      </c>
      <c r="G46" s="35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UPDOWN_GBM</t>
        </is>
      </c>
      <c r="C12" s="41" t="inlineStr">
        <is>
          <t>Ethereum Up or Down on July 1?</t>
        </is>
      </c>
      <c r="D12" s="70" t="inlineStr">
        <is>
          <t>BUY_YES</t>
        </is>
      </c>
      <c r="E12" s="44" t="n">
        <v>0.575</v>
      </c>
      <c r="F12" s="44" t="n">
        <v>0.0292</v>
      </c>
      <c r="G12" s="19" t="inlineStr">
        <is>
          <t>16.0h</t>
        </is>
      </c>
      <c r="H12" s="19" t="inlineStr">
        <is>
          <t>2026-07-01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6?</t>
        </is>
      </c>
      <c r="D13" s="69" t="inlineStr">
        <is>
          <t>BUY_NO</t>
        </is>
      </c>
      <c r="E13" s="49" t="n">
        <v>0.805</v>
      </c>
      <c r="F13" s="49" t="n">
        <v>-0.1286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Solana be above $70 on July 6?</t>
        </is>
      </c>
      <c r="D14" s="69" t="inlineStr">
        <is>
          <t>BUY_NO</t>
        </is>
      </c>
      <c r="E14" s="44" t="n">
        <v>0.71</v>
      </c>
      <c r="F14" s="44" t="n">
        <v>-0.1144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- June 30, 8:00PM-8:15PM ET</t>
        </is>
      </c>
      <c r="D15" s="70" t="inlineStr">
        <is>
          <t>BUY_YES</t>
        </is>
      </c>
      <c r="E15" s="49" t="n">
        <v>0.505</v>
      </c>
      <c r="F15" s="49" t="n">
        <v>0.3296</v>
      </c>
      <c r="G15" s="30" t="inlineStr">
        <is>
          <t>0.2h</t>
        </is>
      </c>
      <c r="H15" s="30" t="inlineStr">
        <is>
          <t>2026-07-01 00:15</t>
        </is>
      </c>
      <c r="I15" s="30" t="inlineStr">
        <is>
          <t>2026-07-01 00:02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Solana be above $70 on July 4?</t>
        </is>
      </c>
      <c r="D16" s="69" t="inlineStr">
        <is>
          <t>BUY_NO</t>
        </is>
      </c>
      <c r="E16" s="44" t="n">
        <v>0.75</v>
      </c>
      <c r="F16" s="44" t="n">
        <v>-0.1194</v>
      </c>
      <c r="G16" s="19" t="inlineStr">
        <is>
          <t>87.9h</t>
        </is>
      </c>
      <c r="H16" s="19" t="inlineStr">
        <is>
          <t>2026-07-04 16:00</t>
        </is>
      </c>
      <c r="I16" s="19" t="inlineStr">
        <is>
          <t>2026-07-01 00:04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BNB Up or Down - June 30, 8:15PM-8:30PM ET</t>
        </is>
      </c>
      <c r="D17" s="70" t="inlineStr">
        <is>
          <t>BUY_YES</t>
        </is>
      </c>
      <c r="E17" s="49" t="n">
        <v>0.475</v>
      </c>
      <c r="F17" s="49" t="n">
        <v>0.182</v>
      </c>
      <c r="G17" s="30" t="inlineStr">
        <is>
          <t>0.2h</t>
        </is>
      </c>
      <c r="H17" s="30" t="inlineStr">
        <is>
          <t>2026-07-01 00:30</t>
        </is>
      </c>
      <c r="I17" s="30" t="inlineStr">
        <is>
          <t>2026-07-01 00:15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Dogecoin Up or Down - June 30, 9:15PM-9:30PM ET</t>
        </is>
      </c>
      <c r="D18" s="69" t="inlineStr">
        <is>
          <t>BUY_NO</t>
        </is>
      </c>
      <c r="E18" s="44" t="n">
        <v>0.525</v>
      </c>
      <c r="F18" s="44" t="n">
        <v>-0.0304</v>
      </c>
      <c r="G18" s="19" t="inlineStr">
        <is>
          <t>0.3h</t>
        </is>
      </c>
      <c r="H18" s="19" t="inlineStr">
        <is>
          <t>2026-07-01 01:30</t>
        </is>
      </c>
      <c r="I18" s="19" t="inlineStr">
        <is>
          <t>2026-07-01 01:09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Ethereum Up or Down - July 1, 12:00AM-12:15AM ET</t>
        </is>
      </c>
      <c r="D19" s="70" t="inlineStr">
        <is>
          <t>BUY_YES</t>
        </is>
      </c>
      <c r="E19" s="49" t="n">
        <v>0.485</v>
      </c>
      <c r="F19" s="49" t="n">
        <v>0.1883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03:53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12:00AM-12:15AM ET</t>
        </is>
      </c>
      <c r="D20" s="70" t="inlineStr">
        <is>
          <t>BUY_YES</t>
        </is>
      </c>
      <c r="E20" s="44" t="n">
        <v>0.475</v>
      </c>
      <c r="F20" s="44" t="n">
        <v>0.1831</v>
      </c>
      <c r="G20" s="19" t="inlineStr">
        <is>
          <t>0.3h</t>
        </is>
      </c>
      <c r="H20" s="19" t="inlineStr">
        <is>
          <t>2026-07-01 04:15</t>
        </is>
      </c>
      <c r="I20" s="19" t="inlineStr">
        <is>
          <t>2026-07-01 03:57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12:15AM-12:30AM ET</t>
        </is>
      </c>
      <c r="D21" s="70" t="inlineStr">
        <is>
          <t>BUY_YES</t>
        </is>
      </c>
      <c r="E21" s="49" t="n">
        <v>0.485</v>
      </c>
      <c r="F21" s="49" t="n">
        <v>0.07049999999999999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12:15AM-12:30AM ET</t>
        </is>
      </c>
      <c r="D22" s="70" t="inlineStr">
        <is>
          <t>BUY_YES</t>
        </is>
      </c>
      <c r="E22" s="44" t="n">
        <v>0.485</v>
      </c>
      <c r="F22" s="44" t="n">
        <v>0.1234</v>
      </c>
      <c r="G22" s="19" t="inlineStr">
        <is>
          <t>0.3h</t>
        </is>
      </c>
      <c r="H22" s="19" t="inlineStr">
        <is>
          <t>2026-07-01 04:30</t>
        </is>
      </c>
      <c r="I22" s="19" t="inlineStr">
        <is>
          <t>2026-07-01 04:08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12:30AM-12:45AM ET</t>
        </is>
      </c>
      <c r="D23" s="70" t="inlineStr">
        <is>
          <t>BUY_YES</t>
        </is>
      </c>
      <c r="E23" s="49" t="n">
        <v>0.5</v>
      </c>
      <c r="F23" s="49" t="n">
        <v>0.1993</v>
      </c>
      <c r="G23" s="30" t="inlineStr">
        <is>
          <t>0.3h</t>
        </is>
      </c>
      <c r="H23" s="30" t="inlineStr">
        <is>
          <t>2026-07-01 04:45</t>
        </is>
      </c>
      <c r="I23" s="30" t="inlineStr">
        <is>
          <t>2026-07-01 04:24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Ethereum Up or Down - July 1, 12:30AM-12:45AM ET</t>
        </is>
      </c>
      <c r="D24" s="70" t="inlineStr">
        <is>
          <t>BUY_YES</t>
        </is>
      </c>
      <c r="E24" s="44" t="n">
        <v>0.5</v>
      </c>
      <c r="F24" s="44" t="n">
        <v>0.153</v>
      </c>
      <c r="G24" s="19" t="inlineStr">
        <is>
          <t>0.1h</t>
        </is>
      </c>
      <c r="H24" s="19" t="inlineStr">
        <is>
          <t>2026-07-01 04:45</t>
        </is>
      </c>
      <c r="I24" s="19" t="inlineStr">
        <is>
          <t>2026-07-01 04:37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Solana Up or Down - July 1, 1:00AM-1:15AM ET</t>
        </is>
      </c>
      <c r="D25" s="70" t="inlineStr">
        <is>
          <t>BUY_YES</t>
        </is>
      </c>
      <c r="E25" s="49" t="n">
        <v>0.495</v>
      </c>
      <c r="F25" s="49" t="n">
        <v>0.0464</v>
      </c>
      <c r="G25" s="30" t="inlineStr">
        <is>
          <t>0.3h</t>
        </is>
      </c>
      <c r="H25" s="30" t="inlineStr">
        <is>
          <t>2026-07-01 05:15</t>
        </is>
      </c>
      <c r="I25" s="30" t="inlineStr">
        <is>
          <t>2026-07-01 04:54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Ethereum Up or Down - July 1, 1:15AM-1:30AM ET</t>
        </is>
      </c>
      <c r="D26" s="70" t="inlineStr">
        <is>
          <t>BUY_YES</t>
        </is>
      </c>
      <c r="E26" s="44" t="n">
        <v>0.485</v>
      </c>
      <c r="F26" s="44" t="n">
        <v>0.1507</v>
      </c>
      <c r="G26" s="19" t="inlineStr">
        <is>
          <t>0.4h</t>
        </is>
      </c>
      <c r="H26" s="19" t="inlineStr">
        <is>
          <t>2026-07-01 05:30</t>
        </is>
      </c>
      <c r="I26" s="19" t="inlineStr">
        <is>
          <t>2026-07-01 05:08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BNB Up or Down - July 1, 2:00AM-2:15AM ET</t>
        </is>
      </c>
      <c r="D27" s="70" t="inlineStr">
        <is>
          <t>BUY_YES</t>
        </is>
      </c>
      <c r="E27" s="49" t="n">
        <v>0.485</v>
      </c>
      <c r="F27" s="49" t="n">
        <v>0.1176</v>
      </c>
      <c r="G27" s="30" t="inlineStr">
        <is>
          <t>0.2h</t>
        </is>
      </c>
      <c r="H27" s="30" t="inlineStr">
        <is>
          <t>2026-07-01 06:15</t>
        </is>
      </c>
      <c r="I27" s="30" t="inlineStr">
        <is>
          <t>2026-07-01 06:00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Dogecoin Up or Down - July 1, 3:15AM-3:30AM ET</t>
        </is>
      </c>
      <c r="D28" s="69" t="inlineStr">
        <is>
          <t>BUY_NO</t>
        </is>
      </c>
      <c r="E28" s="44" t="n">
        <v>0.525</v>
      </c>
      <c r="F28" s="44" t="n">
        <v>-0.0295</v>
      </c>
      <c r="G28" s="19" t="inlineStr">
        <is>
          <t>0.3h</t>
        </is>
      </c>
      <c r="H28" s="19" t="inlineStr">
        <is>
          <t>2026-07-01 07:30</t>
        </is>
      </c>
      <c r="I28" s="19" t="inlineStr">
        <is>
          <t>2026-07-01 07:09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3:15AM-3:30AM ET</t>
        </is>
      </c>
      <c r="D29" s="70" t="inlineStr">
        <is>
          <t>BUY_YES</t>
        </is>
      </c>
      <c r="E29" s="49" t="n">
        <v>0.465</v>
      </c>
      <c r="F29" s="49" t="n">
        <v>0.465</v>
      </c>
      <c r="G29" s="30" t="inlineStr">
        <is>
          <t>0.1h</t>
        </is>
      </c>
      <c r="H29" s="30" t="inlineStr">
        <is>
          <t>2026-07-01 07:30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July 1, 3:30AM-3:45AM ET</t>
        </is>
      </c>
      <c r="D30" s="70" t="inlineStr">
        <is>
          <t>BUY_YES</t>
        </is>
      </c>
      <c r="E30" s="44" t="n">
        <v>0.515</v>
      </c>
      <c r="F30" s="44" t="n">
        <v>0.1407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Ethereum Up or Down - July 1, 3:30AM-3:45AM ET</t>
        </is>
      </c>
      <c r="D31" s="70" t="inlineStr">
        <is>
          <t>BUY_YES</t>
        </is>
      </c>
      <c r="E31" s="49" t="n">
        <v>0.525</v>
      </c>
      <c r="F31" s="49" t="n">
        <v>0.0774</v>
      </c>
      <c r="G31" s="30" t="inlineStr">
        <is>
          <t>0.3h</t>
        </is>
      </c>
      <c r="H31" s="30" t="inlineStr">
        <is>
          <t>2026-07-01 07:45</t>
        </is>
      </c>
      <c r="I31" s="30" t="inlineStr">
        <is>
          <t>2026-07-01 07:24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Solana Up or Down - July 1, 4:30AM-4:45AM ET</t>
        </is>
      </c>
      <c r="D32" s="69" t="inlineStr">
        <is>
          <t>BUY_NO</t>
        </is>
      </c>
      <c r="E32" s="44" t="n">
        <v>0.645</v>
      </c>
      <c r="F32" s="44" t="n">
        <v>-0.1583</v>
      </c>
      <c r="G32" s="19" t="inlineStr">
        <is>
          <t>0.1h</t>
        </is>
      </c>
      <c r="H32" s="19" t="inlineStr">
        <is>
          <t>2026-07-01 08:45</t>
        </is>
      </c>
      <c r="I32" s="19" t="inlineStr">
        <is>
          <t>2026-07-01 08:37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Ethereum be above $1,600 on June 30?</t>
        </is>
      </c>
      <c r="D33" s="70" t="inlineStr">
        <is>
          <t>BUY_YES</t>
        </is>
      </c>
      <c r="E33" s="49" t="n">
        <v>0.645</v>
      </c>
      <c r="F33" s="49" t="n">
        <v>0.0274</v>
      </c>
      <c r="G33" s="30" t="inlineStr">
        <is>
          <t>16.0h</t>
        </is>
      </c>
      <c r="H33" s="30" t="inlineStr">
        <is>
          <t>2026-06-30 16:00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$80 on July 2?</t>
        </is>
      </c>
      <c r="D34" s="70" t="inlineStr">
        <is>
          <t>BUY_YES</t>
        </is>
      </c>
      <c r="E34" s="44" t="n">
        <v>0.1505</v>
      </c>
      <c r="F34" s="44" t="n">
        <v>0.1514</v>
      </c>
      <c r="G34" s="19" t="inlineStr">
        <is>
          <t>64.0h</t>
        </is>
      </c>
      <c r="H34" s="19" t="inlineStr">
        <is>
          <t>2026-07-02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Ethereum be above $1,700 on July 3?</t>
        </is>
      </c>
      <c r="D35" s="70" t="inlineStr">
        <is>
          <t>BUY_YES</t>
        </is>
      </c>
      <c r="E35" s="49" t="n">
        <v>0.155</v>
      </c>
      <c r="F35" s="49" t="n">
        <v>0.1203</v>
      </c>
      <c r="G35" s="30" t="inlineStr">
        <is>
          <t>88.0h</t>
        </is>
      </c>
      <c r="H35" s="30" t="inlineStr">
        <is>
          <t>2026-07-03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$58,000 on July 3?</t>
        </is>
      </c>
      <c r="D36" s="69" t="inlineStr">
        <is>
          <t>BUY_NO</t>
        </is>
      </c>
      <c r="E36" s="44" t="n">
        <v>0.8149999999999999</v>
      </c>
      <c r="F36" s="44" t="n">
        <v>-0.0698</v>
      </c>
      <c r="G36" s="19" t="inlineStr">
        <is>
          <t>88.0h</t>
        </is>
      </c>
      <c r="H36" s="19" t="inlineStr">
        <is>
          <t>2026-07-03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Bitcoin be above $62,000 on July 3?</t>
        </is>
      </c>
      <c r="D37" s="70" t="inlineStr">
        <is>
          <t>BUY_YES</t>
        </is>
      </c>
      <c r="E37" s="49" t="n">
        <v>0.25</v>
      </c>
      <c r="F37" s="49" t="n">
        <v>0.048</v>
      </c>
      <c r="G37" s="30" t="inlineStr">
        <is>
          <t>88.0h</t>
        </is>
      </c>
      <c r="H37" s="30" t="inlineStr">
        <is>
          <t>2026-07-03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Solana be above $80 on July 3?</t>
        </is>
      </c>
      <c r="D38" s="70" t="inlineStr">
        <is>
          <t>BUY_YES</t>
        </is>
      </c>
      <c r="E38" s="44" t="n">
        <v>0.185</v>
      </c>
      <c r="F38" s="44" t="n">
        <v>0.1916</v>
      </c>
      <c r="G38" s="19" t="inlineStr">
        <is>
          <t>88.0h</t>
        </is>
      </c>
      <c r="H38" s="19" t="inlineStr">
        <is>
          <t>2026-07-03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Ethereum be above $1,500 on July 4?</t>
        </is>
      </c>
      <c r="D39" s="69" t="inlineStr">
        <is>
          <t>BUY_NO</t>
        </is>
      </c>
      <c r="E39" s="49" t="n">
        <v>0.875</v>
      </c>
      <c r="F39" s="49" t="n">
        <v>-0.1127</v>
      </c>
      <c r="G39" s="30" t="inlineStr">
        <is>
          <t>112.0h</t>
        </is>
      </c>
      <c r="H39" s="30" t="inlineStr">
        <is>
          <t>2026-07-04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$1,700 on July 4?</t>
        </is>
      </c>
      <c r="D40" s="70" t="inlineStr">
        <is>
          <t>BUY_YES</t>
        </is>
      </c>
      <c r="E40" s="44" t="n">
        <v>0.175</v>
      </c>
      <c r="F40" s="44" t="n">
        <v>0.1198</v>
      </c>
      <c r="G40" s="19" t="inlineStr">
        <is>
          <t>112.0h</t>
        </is>
      </c>
      <c r="H40" s="19" t="inlineStr">
        <is>
          <t>2026-07-04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$58,000 on July 4?</t>
        </is>
      </c>
      <c r="D41" s="69" t="inlineStr">
        <is>
          <t>BUY_NO</t>
        </is>
      </c>
      <c r="E41" s="49" t="n">
        <v>0.795</v>
      </c>
      <c r="F41" s="49" t="n">
        <v>-0.0929</v>
      </c>
      <c r="G41" s="30" t="inlineStr">
        <is>
          <t>112.0h</t>
        </is>
      </c>
      <c r="H41" s="30" t="inlineStr">
        <is>
          <t>2026-07-04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$62,000 on July 4?</t>
        </is>
      </c>
      <c r="D42" s="70" t="inlineStr">
        <is>
          <t>BUY_YES</t>
        </is>
      </c>
      <c r="E42" s="44" t="n">
        <v>0.27</v>
      </c>
      <c r="F42" s="44" t="n">
        <v>0.0639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Solana be above $80 on July 4?</t>
        </is>
      </c>
      <c r="D43" s="70" t="inlineStr">
        <is>
          <t>BUY_YES</t>
        </is>
      </c>
      <c r="E43" s="49" t="n">
        <v>0.22</v>
      </c>
      <c r="F43" s="49" t="n">
        <v>0.1716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UPDOWN_GBM</t>
        </is>
      </c>
      <c r="C44" s="41" t="inlineStr">
        <is>
          <t>Bitcoin Up or Down - June 29, 8PM ET</t>
        </is>
      </c>
      <c r="D44" s="70" t="inlineStr">
        <is>
          <t>BUY_YES</t>
        </is>
      </c>
      <c r="E44" s="44" t="n">
        <v>0.515</v>
      </c>
      <c r="F44" s="44" t="n">
        <v>0.0707</v>
      </c>
      <c r="G44" s="19" t="inlineStr">
        <is>
          <t>1.0h</t>
        </is>
      </c>
      <c r="H44" s="19" t="inlineStr">
        <is>
          <t>2026-06-30 01:00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Bitcoin Up or Down on June 30?</t>
        </is>
      </c>
      <c r="D45" s="69" t="inlineStr">
        <is>
          <t>BUY_NO</t>
        </is>
      </c>
      <c r="E45" s="49" t="n">
        <v>0.665</v>
      </c>
      <c r="F45" s="49" t="n">
        <v>-0.1959</v>
      </c>
      <c r="G45" s="30" t="inlineStr">
        <is>
          <t>16.0h</t>
        </is>
      </c>
      <c r="H45" s="30" t="inlineStr">
        <is>
          <t>2026-06-30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Ethereum be above $1,700 on July 5?</t>
        </is>
      </c>
      <c r="D46" s="70" t="inlineStr">
        <is>
          <t>BUY_YES</t>
        </is>
      </c>
      <c r="E46" s="44" t="n">
        <v>0.2</v>
      </c>
      <c r="F46" s="44" t="n">
        <v>0.1276</v>
      </c>
      <c r="G46" s="19" t="inlineStr">
        <is>
          <t>136.0h</t>
        </is>
      </c>
      <c r="H46" s="19" t="inlineStr">
        <is>
          <t>2026-07-05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Ethereum Up or Down on June 30?</t>
        </is>
      </c>
      <c r="D47" s="69" t="inlineStr">
        <is>
          <t>BUY_NO</t>
        </is>
      </c>
      <c r="E47" s="49" t="n">
        <v>0.805</v>
      </c>
      <c r="F47" s="49" t="n">
        <v>-0.2726</v>
      </c>
      <c r="G47" s="30" t="inlineStr">
        <is>
          <t>16.0h</t>
        </is>
      </c>
      <c r="H47" s="30" t="inlineStr">
        <is>
          <t>2026-06-30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Solana Up or Down on June 30?</t>
        </is>
      </c>
      <c r="D48" s="69" t="inlineStr">
        <is>
          <t>BUY_NO</t>
        </is>
      </c>
      <c r="E48" s="44" t="n">
        <v>0.6899999999999999</v>
      </c>
      <c r="F48" s="44" t="n">
        <v>-0.1847</v>
      </c>
      <c r="G48" s="19" t="inlineStr">
        <is>
          <t>16.0h</t>
        </is>
      </c>
      <c r="H48" s="19" t="inlineStr">
        <is>
          <t>2026-06-30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$58,000 on July 5?</t>
        </is>
      </c>
      <c r="D49" s="69" t="inlineStr">
        <is>
          <t>BUY_NO</t>
        </is>
      </c>
      <c r="E49" s="49" t="n">
        <v>0.785</v>
      </c>
      <c r="F49" s="49" t="n">
        <v>-0.1277</v>
      </c>
      <c r="G49" s="30" t="inlineStr">
        <is>
          <t>136.0h</t>
        </is>
      </c>
      <c r="H49" s="30" t="inlineStr">
        <is>
          <t>2026-07-05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$62,000 on July 5?</t>
        </is>
      </c>
      <c r="D50" s="70" t="inlineStr">
        <is>
          <t>BUY_YES</t>
        </is>
      </c>
      <c r="E50" s="44" t="n">
        <v>0.285</v>
      </c>
      <c r="F50" s="44" t="n">
        <v>0.08550000000000001</v>
      </c>
      <c r="G50" s="19" t="inlineStr">
        <is>
          <t>136.0h</t>
        </is>
      </c>
      <c r="H50" s="19" t="inlineStr">
        <is>
          <t>2026-07-05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$64,000 on July 5?</t>
        </is>
      </c>
      <c r="D51" s="70" t="inlineStr">
        <is>
          <t>BUY_YES</t>
        </is>
      </c>
      <c r="E51" s="49" t="n">
        <v>0.105</v>
      </c>
      <c r="F51" s="49" t="n">
        <v>0.1568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Solana be above $80 on July 5?</t>
        </is>
      </c>
      <c r="D52" s="70" t="inlineStr">
        <is>
          <t>BUY_YES</t>
        </is>
      </c>
      <c r="E52" s="44" t="n">
        <v>0.22</v>
      </c>
      <c r="F52" s="44" t="n">
        <v>0.1838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ORDER_FLOW_5M</t>
        </is>
      </c>
      <c r="C53" s="47" t="inlineStr">
        <is>
          <t>Solana Up or Down - June 29, 8:15PM-8:20PM ET</t>
        </is>
      </c>
      <c r="D53" s="69" t="inlineStr">
        <is>
          <t>BUY_NO</t>
        </is>
      </c>
      <c r="E53" s="49" t="n">
        <v>0.505</v>
      </c>
      <c r="F53" s="49" t="n">
        <v>-0.2058</v>
      </c>
      <c r="G53" s="30" t="inlineStr">
        <is>
          <t>0.1h</t>
        </is>
      </c>
      <c r="H53" s="30" t="inlineStr">
        <is>
          <t>2026-06-30 00:20</t>
        </is>
      </c>
      <c r="I53" s="30" t="inlineStr">
        <is>
          <t>2026-06-30 00:16</t>
        </is>
      </c>
    </row>
    <row r="54" ht="18" customHeight="1">
      <c r="A54" s="7" t="inlineStr">
        <is>
          <t>📊 SHADOW</t>
        </is>
      </c>
      <c r="B54" s="41" t="inlineStr">
        <is>
          <t>ORDER_FLOW_5M</t>
        </is>
      </c>
      <c r="C54" s="41" t="inlineStr">
        <is>
          <t>Bitcoin Up or Down - June 29, 8:30PM-8:35PM ET</t>
        </is>
      </c>
      <c r="D54" s="69" t="inlineStr">
        <is>
          <t>BUY_NO</t>
        </is>
      </c>
      <c r="E54" s="44" t="n">
        <v>0.505</v>
      </c>
      <c r="F54" s="44" t="n">
        <v>-0.1858</v>
      </c>
      <c r="G54" s="19" t="inlineStr">
        <is>
          <t>0.1h</t>
        </is>
      </c>
      <c r="H54" s="19" t="inlineStr">
        <is>
          <t>2026-06-30 00:35</t>
        </is>
      </c>
      <c r="I54" s="19" t="inlineStr">
        <is>
          <t>2026-06-30 00:31</t>
        </is>
      </c>
    </row>
    <row r="55" ht="18" customHeight="1">
      <c r="A55" s="7" t="inlineStr">
        <is>
          <t>📊 SHADOW</t>
        </is>
      </c>
      <c r="B55" s="47" t="inlineStr">
        <is>
          <t>UPDOWN_GBM</t>
        </is>
      </c>
      <c r="C55" s="47" t="inlineStr">
        <is>
          <t>Bitcoin Up or Down - June 29, 10:45PM-11:00PM ET</t>
        </is>
      </c>
      <c r="D55" s="70" t="inlineStr">
        <is>
          <t>BUY_YES</t>
        </is>
      </c>
      <c r="E55" s="49" t="n">
        <v>0.495</v>
      </c>
      <c r="F55" s="49" t="n">
        <v>0.1449</v>
      </c>
      <c r="G55" s="30" t="inlineStr">
        <is>
          <t>0.4h</t>
        </is>
      </c>
      <c r="H55" s="30" t="inlineStr">
        <is>
          <t>2026-06-30 03:00</t>
        </is>
      </c>
      <c r="I55" s="30" t="inlineStr">
        <is>
          <t>2026-06-30 02:38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Bitcoin reach $64,000 June 29-July 5?</t>
        </is>
      </c>
      <c r="D56" s="70" t="inlineStr">
        <is>
          <t>BUY_YES</t>
        </is>
      </c>
      <c r="E56" s="44" t="n">
        <v>0.18</v>
      </c>
      <c r="F56" s="44" t="n">
        <v>0.2438</v>
      </c>
      <c r="G56" s="19" t="inlineStr">
        <is>
          <t>144.8h</t>
        </is>
      </c>
      <c r="H56" s="19" t="inlineStr">
        <is>
          <t>2026-07-06 04:00</t>
        </is>
      </c>
      <c r="I56" s="19" t="inlineStr">
        <is>
          <t>2026-06-30 03:12</t>
        </is>
      </c>
    </row>
    <row r="57" ht="18" customHeight="1">
      <c r="A57" s="7" t="inlineStr">
        <is>
          <t>📊 SHADOW</t>
        </is>
      </c>
      <c r="B57" s="47" t="inlineStr">
        <is>
          <t>ORDER_FLOW_5M</t>
        </is>
      </c>
      <c r="C57" s="47" t="inlineStr">
        <is>
          <t>Bitcoin Up or Down - June 29, 11:35PM-11:40PM ET</t>
        </is>
      </c>
      <c r="D57" s="69" t="inlineStr">
        <is>
          <t>BUY_NO</t>
        </is>
      </c>
      <c r="E57" s="49" t="n">
        <v>0.495</v>
      </c>
      <c r="F57" s="49" t="n">
        <v>-0.1852</v>
      </c>
      <c r="G57" s="30" t="inlineStr">
        <is>
          <t>0.1h</t>
        </is>
      </c>
      <c r="H57" s="30" t="inlineStr">
        <is>
          <t>2026-06-30 03:40</t>
        </is>
      </c>
      <c r="I57" s="30" t="inlineStr">
        <is>
          <t>2026-06-30 03:36</t>
        </is>
      </c>
    </row>
    <row r="58" ht="18" customHeight="1">
      <c r="A58" s="7" t="inlineStr">
        <is>
          <t>📊 SHADOW</t>
        </is>
      </c>
      <c r="B58" s="41" t="inlineStr">
        <is>
          <t>UPDOWN_GBM</t>
        </is>
      </c>
      <c r="C58" s="41" t="inlineStr">
        <is>
          <t>Dogecoin Up or Down - June 30, 12:30AM-12:45AM ET</t>
        </is>
      </c>
      <c r="D58" s="69" t="inlineStr">
        <is>
          <t>BUY_NO</t>
        </is>
      </c>
      <c r="E58" s="44" t="n">
        <v>0.525</v>
      </c>
      <c r="F58" s="44" t="n">
        <v>-0.0238</v>
      </c>
      <c r="G58" s="19" t="inlineStr">
        <is>
          <t>0.3h</t>
        </is>
      </c>
      <c r="H58" s="19" t="inlineStr">
        <is>
          <t>2026-06-30 04:45</t>
        </is>
      </c>
      <c r="I58" s="19" t="inlineStr">
        <is>
          <t>2026-06-30 04:24</t>
        </is>
      </c>
    </row>
    <row r="59" ht="18" customHeight="1">
      <c r="A59" s="7" t="inlineStr">
        <is>
          <t>📊 SHADOW</t>
        </is>
      </c>
      <c r="B59" s="47" t="inlineStr">
        <is>
          <t>UPDOWN_GBM</t>
        </is>
      </c>
      <c r="C59" s="47" t="inlineStr">
        <is>
          <t>Dogecoin Up or Down - June 30, 1:45AM-2:00AM ET</t>
        </is>
      </c>
      <c r="D59" s="69" t="inlineStr">
        <is>
          <t>BUY_NO</t>
        </is>
      </c>
      <c r="E59" s="49" t="n">
        <v>0.525</v>
      </c>
      <c r="F59" s="49" t="n">
        <v>-0.0211</v>
      </c>
      <c r="G59" s="30" t="inlineStr">
        <is>
          <t>0.3h</t>
        </is>
      </c>
      <c r="H59" s="30" t="inlineStr">
        <is>
          <t>2026-06-30 06:00</t>
        </is>
      </c>
      <c r="I59" s="30" t="inlineStr">
        <is>
          <t>2026-06-30 05:39</t>
        </is>
      </c>
    </row>
    <row r="60" ht="18" customHeight="1">
      <c r="A60" s="7" t="inlineStr">
        <is>
          <t>📊 SHADOW</t>
        </is>
      </c>
      <c r="B60" s="41" t="inlineStr">
        <is>
          <t>UPDOWN_GBM</t>
        </is>
      </c>
      <c r="C60" s="41" t="inlineStr">
        <is>
          <t>Ethereum Up or Down - June 30, 2:00AM-2:15AM ET</t>
        </is>
      </c>
      <c r="D60" s="70" t="inlineStr">
        <is>
          <t>BUY_YES</t>
        </is>
      </c>
      <c r="E60" s="44" t="n">
        <v>0.495</v>
      </c>
      <c r="F60" s="44" t="n">
        <v>0.1637</v>
      </c>
      <c r="G60" s="19" t="inlineStr">
        <is>
          <t>0.4h</t>
        </is>
      </c>
      <c r="H60" s="19" t="inlineStr">
        <is>
          <t>2026-06-30 06:15</t>
        </is>
      </c>
      <c r="I60" s="19" t="inlineStr">
        <is>
          <t>2026-06-30 05:53</t>
        </is>
      </c>
    </row>
    <row r="61" ht="18" customHeight="1">
      <c r="A61" s="7" t="inlineStr">
        <is>
          <t>📊 SHADOW</t>
        </is>
      </c>
      <c r="B61" s="47" t="inlineStr">
        <is>
          <t>UPDOWN_GBM</t>
        </is>
      </c>
      <c r="C61" s="47" t="inlineStr">
        <is>
          <t>Ethereum Up or Down - June 30, 2:15AM-2:30AM ET</t>
        </is>
      </c>
      <c r="D61" s="70" t="inlineStr">
        <is>
          <t>BUY_YES</t>
        </is>
      </c>
      <c r="E61" s="49" t="n">
        <v>0.475</v>
      </c>
      <c r="F61" s="49" t="n">
        <v>0.1481</v>
      </c>
      <c r="G61" s="30" t="inlineStr">
        <is>
          <t>0.4h</t>
        </is>
      </c>
      <c r="H61" s="30" t="inlineStr">
        <is>
          <t>2026-06-30 06:30</t>
        </is>
      </c>
      <c r="I61" s="30" t="inlineStr">
        <is>
          <t>2026-06-30 06:08</t>
        </is>
      </c>
    </row>
    <row r="62" ht="18" customHeight="1">
      <c r="A62" s="7" t="inlineStr">
        <is>
          <t>📊 SHADOW</t>
        </is>
      </c>
      <c r="B62" s="41" t="inlineStr">
        <is>
          <t>UPDOWN_GBM</t>
        </is>
      </c>
      <c r="C62" s="41" t="inlineStr">
        <is>
          <t>Ethereum Up or Down - June 30, 7:00AM-7:15AM ET</t>
        </is>
      </c>
      <c r="D62" s="70" t="inlineStr">
        <is>
          <t>BUY_YES</t>
        </is>
      </c>
      <c r="E62" s="44" t="n">
        <v>0.505</v>
      </c>
      <c r="F62" s="44" t="n">
        <v>0.1141</v>
      </c>
      <c r="G62" s="19" t="inlineStr">
        <is>
          <t>0.4h</t>
        </is>
      </c>
      <c r="H62" s="19" t="inlineStr">
        <is>
          <t>2026-06-30 11:15</t>
        </is>
      </c>
      <c r="I62" s="19" t="inlineStr">
        <is>
          <t>2026-06-30 10:53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Ethereum Up or Down - June 30, 8:00AM-8:15AM ET</t>
        </is>
      </c>
      <c r="D63" s="69" t="inlineStr">
        <is>
          <t>BUY_NO</t>
        </is>
      </c>
      <c r="E63" s="49" t="n">
        <v>0.495</v>
      </c>
      <c r="F63" s="49" t="n">
        <v>-0.1499</v>
      </c>
      <c r="G63" s="30" t="inlineStr">
        <is>
          <t>0.3h</t>
        </is>
      </c>
      <c r="H63" s="30" t="inlineStr">
        <is>
          <t>2026-06-30 12:15</t>
        </is>
      </c>
      <c r="I63" s="30" t="inlineStr">
        <is>
          <t>2026-06-30 11:54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Bitcoin Up or Down - June 30, 8:00AM-8:15AM ET</t>
        </is>
      </c>
      <c r="D64" s="69" t="inlineStr">
        <is>
          <t>BUY_NO</t>
        </is>
      </c>
      <c r="E64" s="44" t="n">
        <v>0.495</v>
      </c>
      <c r="F64" s="44" t="n">
        <v>-0.0535</v>
      </c>
      <c r="G64" s="19" t="inlineStr">
        <is>
          <t>0.3h</t>
        </is>
      </c>
      <c r="H64" s="19" t="inlineStr">
        <is>
          <t>2026-06-30 12:15</t>
        </is>
      </c>
      <c r="I64" s="19" t="inlineStr">
        <is>
          <t>2026-06-30 11:55</t>
        </is>
      </c>
    </row>
    <row r="65" ht="18" customHeight="1">
      <c r="A65" s="7" t="inlineStr">
        <is>
          <t>📊 SHADOW</t>
        </is>
      </c>
      <c r="B65" s="47" t="inlineStr">
        <is>
          <t>ORDER_FLOW_5M</t>
        </is>
      </c>
      <c r="C65" s="47" t="inlineStr">
        <is>
          <t>Solana Up or Down - June 30, 8:15AM-8:20AM ET</t>
        </is>
      </c>
      <c r="D65" s="69" t="inlineStr">
        <is>
          <t>BUY_NO</t>
        </is>
      </c>
      <c r="E65" s="49" t="n">
        <v>0.5649999999999999</v>
      </c>
      <c r="F65" s="49" t="n">
        <v>-0.2588</v>
      </c>
      <c r="G65" s="30" t="inlineStr">
        <is>
          <t>0.1h</t>
        </is>
      </c>
      <c r="H65" s="30" t="inlineStr">
        <is>
          <t>2026-06-30 12:20</t>
        </is>
      </c>
      <c r="I65" s="30" t="inlineStr">
        <is>
          <t>2026-06-30 12:16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BNB Up or Down - June 30, 8:30AM-8:45AM ET</t>
        </is>
      </c>
      <c r="D66" s="69" t="inlineStr">
        <is>
          <t>BUY_NO</t>
        </is>
      </c>
      <c r="E66" s="44" t="n">
        <v>0.525</v>
      </c>
      <c r="F66" s="44" t="n">
        <v>-0.0205</v>
      </c>
      <c r="G66" s="19" t="inlineStr">
        <is>
          <t>0.3h</t>
        </is>
      </c>
      <c r="H66" s="19" t="inlineStr">
        <is>
          <t>2026-06-30 12:45</t>
        </is>
      </c>
      <c r="I66" s="19" t="inlineStr">
        <is>
          <t>2026-06-30 12:26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XRP Up or Down - June 30, 8:45AM-9:00AM ET</t>
        </is>
      </c>
      <c r="D67" s="69" t="inlineStr">
        <is>
          <t>BUY_NO</t>
        </is>
      </c>
      <c r="E67" s="49" t="n">
        <v>0.52</v>
      </c>
      <c r="F67" s="49" t="n">
        <v>-0.0215</v>
      </c>
      <c r="G67" s="30" t="inlineStr">
        <is>
          <t>0.3h</t>
        </is>
      </c>
      <c r="H67" s="30" t="inlineStr">
        <is>
          <t>2026-06-30 13:00</t>
        </is>
      </c>
      <c r="I67" s="30" t="inlineStr">
        <is>
          <t>2026-06-30 12:41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XRP Up or Down - June 30, 9:00AM-9:15AM ET</t>
        </is>
      </c>
      <c r="D68" s="69" t="inlineStr">
        <is>
          <t>BUY_NO</t>
        </is>
      </c>
      <c r="E68" s="44" t="n">
        <v>0.515</v>
      </c>
      <c r="F68" s="44" t="n">
        <v>-0.0265</v>
      </c>
      <c r="G68" s="19" t="inlineStr">
        <is>
          <t>0.3h</t>
        </is>
      </c>
      <c r="H68" s="19" t="inlineStr">
        <is>
          <t>2026-06-30 13:15</t>
        </is>
      </c>
      <c r="I68" s="19" t="inlineStr">
        <is>
          <t>2026-06-30 12:57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Dogecoin Up or Down - June 30, 9:15AM-9:30AM ET</t>
        </is>
      </c>
      <c r="D69" s="69" t="inlineStr">
        <is>
          <t>BUY_NO</t>
        </is>
      </c>
      <c r="E69" s="49" t="n">
        <v>0.525</v>
      </c>
      <c r="F69" s="49" t="n">
        <v>-0.0323</v>
      </c>
      <c r="G69" s="30" t="inlineStr">
        <is>
          <t>0.3h</t>
        </is>
      </c>
      <c r="H69" s="30" t="inlineStr">
        <is>
          <t>2026-06-30 13:30</t>
        </is>
      </c>
      <c r="I69" s="30" t="inlineStr">
        <is>
          <t>2026-06-30 13:09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Ethereum Up or Down - June 30, 9:45AM-10:00AM ET</t>
        </is>
      </c>
      <c r="D70" s="70" t="inlineStr">
        <is>
          <t>BUY_YES</t>
        </is>
      </c>
      <c r="E70" s="44" t="n">
        <v>0.385</v>
      </c>
      <c r="F70" s="44" t="n">
        <v>0.4365</v>
      </c>
      <c r="G70" s="19" t="inlineStr">
        <is>
          <t>0.1h</t>
        </is>
      </c>
      <c r="H70" s="19" t="inlineStr">
        <is>
          <t>2026-06-30 14:00</t>
        </is>
      </c>
      <c r="I70" s="19" t="inlineStr">
        <is>
          <t>2026-06-30 13:54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Bitcoin Up or Down - June 30, 9:45AM-10:00AM ET</t>
        </is>
      </c>
      <c r="D71" s="70" t="inlineStr">
        <is>
          <t>BUY_YES</t>
        </is>
      </c>
      <c r="E71" s="49" t="n">
        <v>0.365</v>
      </c>
      <c r="F71" s="49" t="n">
        <v>0.4704</v>
      </c>
      <c r="G71" s="30" t="inlineStr">
        <is>
          <t>0.1h</t>
        </is>
      </c>
      <c r="H71" s="30" t="inlineStr">
        <is>
          <t>2026-06-30 14:00</t>
        </is>
      </c>
      <c r="I71" s="30" t="inlineStr">
        <is>
          <t>2026-06-30 13:54</t>
        </is>
      </c>
    </row>
    <row r="72" ht="18" customHeight="1">
      <c r="A72" s="7" t="inlineStr">
        <is>
          <t>📊 SHADOW</t>
        </is>
      </c>
      <c r="B72" s="41" t="inlineStr">
        <is>
          <t>ORDER_FLOW_5M</t>
        </is>
      </c>
      <c r="C72" s="41" t="inlineStr">
        <is>
          <t>Bitcoin Up or Down - June 30, 11:05AM-11:10AM ET</t>
        </is>
      </c>
      <c r="D72" s="69" t="inlineStr">
        <is>
          <t>BUY_NO</t>
        </is>
      </c>
      <c r="E72" s="44" t="n">
        <v>0.505</v>
      </c>
      <c r="F72" s="44" t="n">
        <v>-0.1866</v>
      </c>
      <c r="G72" s="19" t="inlineStr">
        <is>
          <t>0.1h</t>
        </is>
      </c>
      <c r="H72" s="19" t="inlineStr">
        <is>
          <t>2026-06-30 15:10</t>
        </is>
      </c>
      <c r="I72" s="19" t="inlineStr">
        <is>
          <t>2026-06-30 15:06</t>
        </is>
      </c>
    </row>
    <row r="73" ht="18" customHeight="1">
      <c r="A73" s="7" t="inlineStr">
        <is>
          <t>📊 SHADOW</t>
        </is>
      </c>
      <c r="B73" s="47" t="inlineStr">
        <is>
          <t>PRICE_TARGET_GBM</t>
        </is>
      </c>
      <c r="C73" s="47" t="inlineStr">
        <is>
          <t>Will the price of Bitcoin be above $54,000 on July 6?</t>
        </is>
      </c>
      <c r="D73" s="69" t="inlineStr">
        <is>
          <t>BUY_NO</t>
        </is>
      </c>
      <c r="E73" s="49" t="n">
        <v>0.8784999999999999</v>
      </c>
      <c r="F73" s="49" t="n">
        <v>-0.0946</v>
      </c>
      <c r="G73" s="30" t="inlineStr">
        <is>
          <t>144.6h</t>
        </is>
      </c>
      <c r="H73" s="30" t="inlineStr">
        <is>
          <t>2026-07-06 16:00</t>
        </is>
      </c>
      <c r="I73" s="30" t="inlineStr">
        <is>
          <t>2026-06-30 15:22</t>
        </is>
      </c>
    </row>
    <row r="74" ht="18" customHeight="1">
      <c r="A74" s="7" t="inlineStr">
        <is>
          <t>📊 SHADOW</t>
        </is>
      </c>
      <c r="B74" s="41" t="inlineStr">
        <is>
          <t>ORDER_FLOW_5M</t>
        </is>
      </c>
      <c r="C74" s="41" t="inlineStr">
        <is>
          <t>Solana Up or Down - June 30, 11:40AM-11:45AM ET</t>
        </is>
      </c>
      <c r="D74" s="69" t="inlineStr">
        <is>
          <t>BUY_NO</t>
        </is>
      </c>
      <c r="E74" s="44" t="n">
        <v>0.5</v>
      </c>
      <c r="F74" s="44" t="n">
        <v>-0.1708</v>
      </c>
      <c r="G74" s="19" t="inlineStr">
        <is>
          <t>0.1h</t>
        </is>
      </c>
      <c r="H74" s="19" t="inlineStr">
        <is>
          <t>2026-06-30 15:45</t>
        </is>
      </c>
      <c r="I74" s="19" t="inlineStr">
        <is>
          <t>2026-06-30 15:41</t>
        </is>
      </c>
    </row>
    <row r="75" ht="18" customHeight="1">
      <c r="A75" s="7" t="inlineStr">
        <is>
          <t>📊 SHADOW</t>
        </is>
      </c>
      <c r="B75" s="47" t="inlineStr">
        <is>
          <t>ORDER_FLOW_5M</t>
        </is>
      </c>
      <c r="C75" s="47" t="inlineStr">
        <is>
          <t>Bitcoin Up or Down - June 30, 12:45PM-12:50PM ET</t>
        </is>
      </c>
      <c r="D75" s="69" t="inlineStr">
        <is>
          <t>BUY_NO</t>
        </is>
      </c>
      <c r="E75" s="49" t="n">
        <v>0.505</v>
      </c>
      <c r="F75" s="49" t="n">
        <v>-0.1971</v>
      </c>
      <c r="G75" s="30" t="inlineStr">
        <is>
          <t>0.1h</t>
        </is>
      </c>
      <c r="H75" s="30" t="inlineStr">
        <is>
          <t>2026-06-30 16:50</t>
        </is>
      </c>
      <c r="I75" s="30" t="inlineStr">
        <is>
          <t>2026-06-30 16:46</t>
        </is>
      </c>
    </row>
    <row r="76" ht="18" customHeight="1">
      <c r="A76" s="7" t="inlineStr">
        <is>
          <t>📊 SHADOW</t>
        </is>
      </c>
      <c r="B76" s="41" t="inlineStr">
        <is>
          <t>UPDOWN_GBM</t>
        </is>
      </c>
      <c r="C76" s="41" t="inlineStr">
        <is>
          <t>Solana Up or Down - June 30, 1:00PM-1:15PM ET</t>
        </is>
      </c>
      <c r="D76" s="70" t="inlineStr">
        <is>
          <t>BUY_YES</t>
        </is>
      </c>
      <c r="E76" s="44" t="n">
        <v>0.48</v>
      </c>
      <c r="F76" s="44" t="n">
        <v>0.0449</v>
      </c>
      <c r="G76" s="19" t="inlineStr">
        <is>
          <t>0.2h</t>
        </is>
      </c>
      <c r="H76" s="19" t="inlineStr">
        <is>
          <t>2026-06-30 17:15</t>
        </is>
      </c>
      <c r="I76" s="19" t="inlineStr">
        <is>
          <t>2026-06-30 17:01</t>
        </is>
      </c>
    </row>
    <row r="77" ht="18" customHeight="1">
      <c r="A77" s="7" t="inlineStr">
        <is>
          <t>📊 SHADOW</t>
        </is>
      </c>
      <c r="B77" s="47" t="inlineStr">
        <is>
          <t>ORDER_FLOW_5M</t>
        </is>
      </c>
      <c r="C77" s="47" t="inlineStr">
        <is>
          <t>Bitcoin Up or Down - June 30, 1:00PM-1:05PM ET</t>
        </is>
      </c>
      <c r="D77" s="69" t="inlineStr">
        <is>
          <t>BUY_NO</t>
        </is>
      </c>
      <c r="E77" s="49" t="n">
        <v>0.505</v>
      </c>
      <c r="F77" s="49" t="n">
        <v>-0.1934</v>
      </c>
      <c r="G77" s="30" t="inlineStr">
        <is>
          <t>0.1h</t>
        </is>
      </c>
      <c r="H77" s="30" t="inlineStr">
        <is>
          <t>2026-06-30 17:05</t>
        </is>
      </c>
      <c r="I77" s="30" t="inlineStr">
        <is>
          <t>2026-06-30 17:01</t>
        </is>
      </c>
    </row>
    <row r="78" ht="18" customHeight="1">
      <c r="A78" s="7" t="inlineStr">
        <is>
          <t>📊 SHADOW</t>
        </is>
      </c>
      <c r="B78" s="41" t="inlineStr">
        <is>
          <t>UPDOWN_GBM</t>
        </is>
      </c>
      <c r="C78" s="41" t="inlineStr">
        <is>
          <t>Ethereum Up or Down - June 30, 1:45PM-2:00PM ET</t>
        </is>
      </c>
      <c r="D78" s="70" t="inlineStr">
        <is>
          <t>BUY_YES</t>
        </is>
      </c>
      <c r="E78" s="44" t="n">
        <v>0.505</v>
      </c>
      <c r="F78" s="44" t="n">
        <v>0.1352</v>
      </c>
      <c r="G78" s="19" t="inlineStr">
        <is>
          <t>0.4h</t>
        </is>
      </c>
      <c r="H78" s="19" t="inlineStr">
        <is>
          <t>2026-06-30 18:00</t>
        </is>
      </c>
      <c r="I78" s="19" t="inlineStr">
        <is>
          <t>2026-06-30 17:38</t>
        </is>
      </c>
    </row>
    <row r="79" ht="18" customHeight="1">
      <c r="A79" s="7" t="inlineStr">
        <is>
          <t>📊 SHADOW</t>
        </is>
      </c>
      <c r="B79" s="47" t="inlineStr">
        <is>
          <t>UPDOWN_GBM</t>
        </is>
      </c>
      <c r="C79" s="47" t="inlineStr">
        <is>
          <t>Ethereum Up or Down - June 30, 6:00PM-6:15PM ET</t>
        </is>
      </c>
      <c r="D79" s="69" t="inlineStr">
        <is>
          <t>BUY_NO</t>
        </is>
      </c>
      <c r="E79" s="49" t="n">
        <v>0.795</v>
      </c>
      <c r="F79" s="49" t="n">
        <v>-0.3066</v>
      </c>
      <c r="G79" s="30" t="inlineStr">
        <is>
          <t>0.2h</t>
        </is>
      </c>
      <c r="H79" s="30" t="inlineStr">
        <is>
          <t>2026-06-30 22:15</t>
        </is>
      </c>
      <c r="I79" s="30" t="inlineStr">
        <is>
          <t>2026-06-30 22:02</t>
        </is>
      </c>
    </row>
    <row r="80" ht="18" customHeight="1">
      <c r="A80" s="7" t="inlineStr">
        <is>
          <t>📊 SHADOW</t>
        </is>
      </c>
      <c r="B80" s="41" t="inlineStr">
        <is>
          <t>UPDOWN_GBM</t>
        </is>
      </c>
      <c r="C80" s="41" t="inlineStr">
        <is>
          <t>Ethereum Up or Down - June 30, 8:00PM-8:15PM ET</t>
        </is>
      </c>
      <c r="D80" s="69" t="inlineStr">
        <is>
          <t>BUY_NO</t>
        </is>
      </c>
      <c r="E80" s="44" t="n">
        <v>0.485</v>
      </c>
      <c r="F80" s="44" t="n">
        <v>-0.2873</v>
      </c>
      <c r="G80" s="19" t="inlineStr">
        <is>
          <t>0.3h</t>
        </is>
      </c>
      <c r="H80" s="19" t="inlineStr">
        <is>
          <t>2026-07-01 00:15</t>
        </is>
      </c>
      <c r="I80" s="19" t="inlineStr">
        <is>
          <t>2026-06-30 23:54</t>
        </is>
      </c>
    </row>
    <row r="81" ht="18" customHeight="1">
      <c r="A81" s="7" t="inlineStr">
        <is>
          <t>📊 SHADOW</t>
        </is>
      </c>
      <c r="B81" s="47" t="inlineStr">
        <is>
          <t>ORDER_FLOW_5M</t>
        </is>
      </c>
      <c r="C81" s="47" t="inlineStr">
        <is>
          <t>Solana Up or Down - June 30, 3:20PM-3:25PM ET</t>
        </is>
      </c>
      <c r="D81" s="69" t="inlineStr">
        <is>
          <t>BUY_NO</t>
        </is>
      </c>
      <c r="E81" s="49" t="n">
        <v>0.495</v>
      </c>
      <c r="F81" s="49" t="n">
        <v>-0.1969</v>
      </c>
      <c r="G81" s="30" t="inlineStr">
        <is>
          <t>0.1h</t>
        </is>
      </c>
      <c r="H81" s="30" t="inlineStr">
        <is>
          <t>2026-06-30 19:25</t>
        </is>
      </c>
      <c r="I81" s="30" t="inlineStr">
        <is>
          <t>2026-06-30 19:21</t>
        </is>
      </c>
    </row>
    <row r="82" ht="18" customHeight="1">
      <c r="A82" s="7" t="inlineStr">
        <is>
          <t>📊 SHADOW</t>
        </is>
      </c>
      <c r="B82" s="41" t="inlineStr">
        <is>
          <t>UPDOWN_GBM</t>
        </is>
      </c>
      <c r="C82" s="41" t="inlineStr">
        <is>
          <t>Solana Up or Down - June 30, 4:00PM-4:15PM ET</t>
        </is>
      </c>
      <c r="D82" s="70" t="inlineStr">
        <is>
          <t>BUY_YES</t>
        </is>
      </c>
      <c r="E82" s="44" t="n">
        <v>0.4</v>
      </c>
      <c r="F82" s="44" t="n">
        <v>0.2416</v>
      </c>
      <c r="G82" s="19" t="inlineStr">
        <is>
          <t>0.2h</t>
        </is>
      </c>
      <c r="H82" s="19" t="inlineStr">
        <is>
          <t>2026-06-30 20:15</t>
        </is>
      </c>
      <c r="I82" s="19" t="inlineStr">
        <is>
          <t>2026-06-30 20:02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Solana Up or Down - June 30, 8:00PM-8:15PM ET</t>
        </is>
      </c>
      <c r="D83" s="70" t="inlineStr">
        <is>
          <t>BUY_YES</t>
        </is>
      </c>
      <c r="E83" s="49" t="n">
        <v>0.505</v>
      </c>
      <c r="F83" s="49" t="n">
        <v>0.0477</v>
      </c>
      <c r="G83" s="30" t="inlineStr">
        <is>
          <t>0.3h</t>
        </is>
      </c>
      <c r="H83" s="30" t="inlineStr">
        <is>
          <t>2026-07-01 00:15</t>
        </is>
      </c>
      <c r="I83" s="30" t="inlineStr">
        <is>
          <t>2026-06-30 23:57</t>
        </is>
      </c>
    </row>
    <row r="84" ht="18" customHeight="1">
      <c r="A84" s="7" t="inlineStr">
        <is>
          <t>📊 SHADOW</t>
        </is>
      </c>
      <c r="B84" s="41" t="inlineStr">
        <is>
          <t>PRICE_TARGET_GBM</t>
        </is>
      </c>
      <c r="C84" s="41" t="inlineStr">
        <is>
          <t>Will Bitcoin reach $62,500 in June?</t>
        </is>
      </c>
      <c r="D84" s="70" t="inlineStr">
        <is>
          <t>BUY_YES</t>
        </is>
      </c>
      <c r="E84" s="44" t="n">
        <v>0.205</v>
      </c>
      <c r="F84" s="44" t="n">
        <v>0.4921</v>
      </c>
      <c r="G84" s="19" t="inlineStr">
        <is>
          <t>38.8h</t>
        </is>
      </c>
      <c r="H84" s="19" t="inlineStr">
        <is>
          <t>2026-07-01 04:00</t>
        </is>
      </c>
      <c r="I84" s="19" t="inlineStr">
        <is>
          <t>2026-06-29 13:14</t>
        </is>
      </c>
    </row>
    <row r="85" ht="18" customHeight="1">
      <c r="A85" s="7" t="inlineStr">
        <is>
          <t>📊 SHADOW</t>
        </is>
      </c>
      <c r="B85" s="47" t="inlineStr">
        <is>
          <t>PRICE_TARGET_GBM</t>
        </is>
      </c>
      <c r="C85" s="47" t="inlineStr">
        <is>
          <t>Will the price of Bitcoin be above $58,000 on June 30?</t>
        </is>
      </c>
      <c r="D85" s="69" t="inlineStr">
        <is>
          <t>BUY_NO</t>
        </is>
      </c>
      <c r="E85" s="49" t="n">
        <v>0.885</v>
      </c>
      <c r="F85" s="49" t="n">
        <v>-0.2157</v>
      </c>
      <c r="G85" s="30" t="inlineStr">
        <is>
          <t>26.8h</t>
        </is>
      </c>
      <c r="H85" s="30" t="inlineStr">
        <is>
          <t>2026-06-30 16:00</t>
        </is>
      </c>
      <c r="I85" s="30" t="inlineStr">
        <is>
          <t>2026-06-29 13:14</t>
        </is>
      </c>
    </row>
    <row r="86" ht="18" customHeight="1">
      <c r="A86" s="7" t="inlineStr">
        <is>
          <t>📊 SHADOW</t>
        </is>
      </c>
      <c r="B86" s="41" t="inlineStr">
        <is>
          <t>PRICE_TARGET_GBM</t>
        </is>
      </c>
      <c r="C86" s="41" t="inlineStr">
        <is>
          <t>Will the price of Bitcoin be above $62,000 on June 30?</t>
        </is>
      </c>
      <c r="D86" s="70" t="inlineStr">
        <is>
          <t>BUY_YES</t>
        </is>
      </c>
      <c r="E86" s="44" t="n">
        <v>0.13</v>
      </c>
      <c r="F86" s="44" t="n">
        <v>0.2368</v>
      </c>
      <c r="G86" s="19" t="inlineStr">
        <is>
          <t>26.8h</t>
        </is>
      </c>
      <c r="H86" s="19" t="inlineStr">
        <is>
          <t>2026-06-30 16:00</t>
        </is>
      </c>
      <c r="I86" s="19" t="inlineStr">
        <is>
          <t>2026-06-29 13:14</t>
        </is>
      </c>
    </row>
    <row r="87" ht="18" customHeight="1">
      <c r="A87" s="7" t="inlineStr">
        <is>
          <t>📊 SHADOW</t>
        </is>
      </c>
      <c r="B87" s="47" t="inlineStr">
        <is>
          <t>PRICE_TARGET_GBM</t>
        </is>
      </c>
      <c r="C87" s="47" t="inlineStr">
        <is>
          <t>Will the price of Bitcoin be above $58,000 on July 1?</t>
        </is>
      </c>
      <c r="D87" s="69" t="inlineStr">
        <is>
          <t>BUY_NO</t>
        </is>
      </c>
      <c r="E87" s="49" t="n">
        <v>0.835</v>
      </c>
      <c r="F87" s="49" t="n">
        <v>-0.1723</v>
      </c>
      <c r="G87" s="30" t="inlineStr">
        <is>
          <t>50.8h</t>
        </is>
      </c>
      <c r="H87" s="30" t="inlineStr">
        <is>
          <t>2026-07-01 16:00</t>
        </is>
      </c>
      <c r="I87" s="30" t="inlineStr">
        <is>
          <t>2026-06-29 13:14</t>
        </is>
      </c>
    </row>
    <row r="88" ht="18" customHeight="1">
      <c r="A88" s="7" t="inlineStr">
        <is>
          <t>📊 SHADOW</t>
        </is>
      </c>
      <c r="B88" s="41" t="inlineStr">
        <is>
          <t>PRICE_TARGET_GBM</t>
        </is>
      </c>
      <c r="C88" s="41" t="inlineStr">
        <is>
          <t>Will the price of Bitcoin be above $62,000 on July 1?</t>
        </is>
      </c>
      <c r="D88" s="70" t="inlineStr">
        <is>
          <t>BUY_YES</t>
        </is>
      </c>
      <c r="E88" s="44" t="n">
        <v>0.195</v>
      </c>
      <c r="F88" s="44" t="n">
        <v>0.1769</v>
      </c>
      <c r="G88" s="19" t="inlineStr">
        <is>
          <t>50.8h</t>
        </is>
      </c>
      <c r="H88" s="19" t="inlineStr">
        <is>
          <t>2026-07-01 16:00</t>
        </is>
      </c>
      <c r="I88" s="19" t="inlineStr">
        <is>
          <t>2026-06-29 13:14</t>
        </is>
      </c>
    </row>
    <row r="89" ht="18" customHeight="1">
      <c r="A89" s="7" t="inlineStr">
        <is>
          <t>📊 SHADOW</t>
        </is>
      </c>
      <c r="B89" s="47" t="inlineStr">
        <is>
          <t>PRICE_TARGET_GBM</t>
        </is>
      </c>
      <c r="C89" s="47" t="inlineStr">
        <is>
          <t>Will the price of Bitcoin be above $58,000 on July 2?</t>
        </is>
      </c>
      <c r="D89" s="69" t="inlineStr">
        <is>
          <t>BUY_NO</t>
        </is>
      </c>
      <c r="E89" s="49" t="n">
        <v>0.795</v>
      </c>
      <c r="F89" s="49" t="n">
        <v>-0.1374</v>
      </c>
      <c r="G89" s="30" t="inlineStr">
        <is>
          <t>74.8h</t>
        </is>
      </c>
      <c r="H89" s="30" t="inlineStr">
        <is>
          <t>2026-07-02 16:00</t>
        </is>
      </c>
      <c r="I89" s="30" t="inlineStr">
        <is>
          <t>2026-06-29 13:14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the price of Bitcoin be above $62,000 on July 2?</t>
        </is>
      </c>
      <c r="D90" s="70" t="inlineStr">
        <is>
          <t>BUY_YES</t>
        </is>
      </c>
      <c r="E90" s="44" t="n">
        <v>0.245</v>
      </c>
      <c r="F90" s="44" t="n">
        <v>0.1309</v>
      </c>
      <c r="G90" s="19" t="inlineStr">
        <is>
          <t>74.8h</t>
        </is>
      </c>
      <c r="H90" s="19" t="inlineStr">
        <is>
          <t>2026-07-02 16:00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$56,000 on July 3?</t>
        </is>
      </c>
      <c r="D91" s="69" t="inlineStr">
        <is>
          <t>BUY_NO</t>
        </is>
      </c>
      <c r="E91" s="49" t="n">
        <v>0.895</v>
      </c>
      <c r="F91" s="49" t="n">
        <v>-0.1415</v>
      </c>
      <c r="G91" s="30" t="inlineStr">
        <is>
          <t>98.8h</t>
        </is>
      </c>
      <c r="H91" s="30" t="inlineStr">
        <is>
          <t>2026-07-03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$64,000 on July 4?</t>
        </is>
      </c>
      <c r="D92" s="70" t="inlineStr">
        <is>
          <t>BUY_YES</t>
        </is>
      </c>
      <c r="E92" s="44" t="n">
        <v>0.11</v>
      </c>
      <c r="F92" s="44" t="n">
        <v>0.1831</v>
      </c>
      <c r="G92" s="19" t="inlineStr">
        <is>
          <t>122.8h</t>
        </is>
      </c>
      <c r="H92" s="19" t="inlineStr">
        <is>
          <t>2026-07-04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Ethereum be above $1,600 on June 29?</t>
        </is>
      </c>
      <c r="D93" s="70" t="inlineStr">
        <is>
          <t>BUY_YES</t>
        </is>
      </c>
      <c r="E93" s="49" t="n">
        <v>0.265</v>
      </c>
      <c r="F93" s="49" t="n">
        <v>0.0577</v>
      </c>
      <c r="G93" s="30" t="inlineStr">
        <is>
          <t>2.8h</t>
        </is>
      </c>
      <c r="H93" s="30" t="inlineStr">
        <is>
          <t>2026-06-29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Ethereum be above $1,500 on July 1?</t>
        </is>
      </c>
      <c r="D94" s="69" t="inlineStr">
        <is>
          <t>BUY_NO</t>
        </is>
      </c>
      <c r="E94" s="44" t="n">
        <v>0.895</v>
      </c>
      <c r="F94" s="44" t="n">
        <v>-0.1418</v>
      </c>
      <c r="G94" s="19" t="inlineStr">
        <is>
          <t>50.8h</t>
        </is>
      </c>
      <c r="H94" s="19" t="inlineStr">
        <is>
          <t>2026-07-01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Ethereum be above $1,600 on July 1?</t>
        </is>
      </c>
      <c r="D95" s="70" t="inlineStr">
        <is>
          <t>BUY_YES</t>
        </is>
      </c>
      <c r="E95" s="49" t="n">
        <v>0.41</v>
      </c>
      <c r="F95" s="49" t="n">
        <v>0.0303</v>
      </c>
      <c r="G95" s="30" t="inlineStr">
        <is>
          <t>50.8h</t>
        </is>
      </c>
      <c r="H95" s="30" t="inlineStr">
        <is>
          <t>2026-07-01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Ethereum be above $1,500 on July 2?</t>
        </is>
      </c>
      <c r="D96" s="69" t="inlineStr">
        <is>
          <t>BUY_NO</t>
        </is>
      </c>
      <c r="E96" s="44" t="n">
        <v>0.845</v>
      </c>
      <c r="F96" s="44" t="n">
        <v>-0.1044</v>
      </c>
      <c r="G96" s="19" t="inlineStr">
        <is>
          <t>74.8h</t>
        </is>
      </c>
      <c r="H96" s="19" t="inlineStr">
        <is>
          <t>2026-07-02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Ethereum be above $1,500 on July 3?</t>
        </is>
      </c>
      <c r="D97" s="69" t="inlineStr">
        <is>
          <t>BUY_NO</t>
        </is>
      </c>
      <c r="E97" s="49" t="n">
        <v>0.82</v>
      </c>
      <c r="F97" s="49" t="n">
        <v>-0.106</v>
      </c>
      <c r="G97" s="30" t="inlineStr">
        <is>
          <t>98.8h</t>
        </is>
      </c>
      <c r="H97" s="30" t="inlineStr">
        <is>
          <t>2026-07-03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Solana be above $70 on July 1?</t>
        </is>
      </c>
      <c r="D98" s="69" t="inlineStr">
        <is>
          <t>BUY_NO</t>
        </is>
      </c>
      <c r="E98" s="44" t="n">
        <v>0.85</v>
      </c>
      <c r="F98" s="44" t="n">
        <v>-0.2182</v>
      </c>
      <c r="G98" s="19" t="inlineStr">
        <is>
          <t>50.7h</t>
        </is>
      </c>
      <c r="H98" s="19" t="inlineStr">
        <is>
          <t>2026-07-01 16:00</t>
        </is>
      </c>
      <c r="I98" s="19" t="inlineStr">
        <is>
          <t>2026-06-29 13:16</t>
        </is>
      </c>
    </row>
    <row r="99" ht="18" customHeight="1">
      <c r="A99" s="7" t="inlineStr">
        <is>
          <t>📊 SHADOW</t>
        </is>
      </c>
      <c r="B99" s="47" t="inlineStr">
        <is>
          <t>UPDOWN_GBM</t>
        </is>
      </c>
      <c r="C99" s="47" t="inlineStr">
        <is>
          <t>Ethereum Up or Down - June 29, 9:45AM-10:00AM ET</t>
        </is>
      </c>
      <c r="D99" s="69" t="inlineStr">
        <is>
          <t>BUY_NO</t>
        </is>
      </c>
      <c r="E99" s="49" t="n">
        <v>0.51</v>
      </c>
      <c r="F99" s="49" t="n">
        <v>-0.0896</v>
      </c>
      <c r="G99" s="30" t="inlineStr">
        <is>
          <t>0.4h</t>
        </is>
      </c>
      <c r="H99" s="30" t="inlineStr">
        <is>
          <t>2026-06-29 14:00</t>
        </is>
      </c>
      <c r="I99" s="30" t="inlineStr">
        <is>
          <t>2026-06-29 13:38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Ethereum be above $1,600 on July 5?</t>
        </is>
      </c>
      <c r="D100" s="70" t="inlineStr">
        <is>
          <t>BUY_YES</t>
        </is>
      </c>
      <c r="E100" s="44" t="n">
        <v>0.4</v>
      </c>
      <c r="F100" s="44" t="n">
        <v>0.0272</v>
      </c>
      <c r="G100" s="19" t="inlineStr">
        <is>
          <t>146.0h</t>
        </is>
      </c>
      <c r="H100" s="19" t="inlineStr">
        <is>
          <t>2026-07-05 16:00</t>
        </is>
      </c>
      <c r="I100" s="19" t="inlineStr">
        <is>
          <t>2026-06-29 14:00</t>
        </is>
      </c>
    </row>
    <row r="101" ht="18" customHeight="1">
      <c r="A101" s="7" t="inlineStr">
        <is>
          <t>📊 SHADOW</t>
        </is>
      </c>
      <c r="B101" s="47" t="inlineStr">
        <is>
          <t>ORDER_FLOW_5M</t>
        </is>
      </c>
      <c r="C101" s="47" t="inlineStr">
        <is>
          <t>Bitcoin Up or Down - June 29, 12:40PM-12:45PM ET</t>
        </is>
      </c>
      <c r="D101" s="69" t="inlineStr">
        <is>
          <t>BUY_NO</t>
        </is>
      </c>
      <c r="E101" s="49" t="n">
        <v>0.505</v>
      </c>
      <c r="F101" s="49" t="n">
        <v>-0.2083</v>
      </c>
      <c r="G101" s="30" t="inlineStr">
        <is>
          <t>0.1h</t>
        </is>
      </c>
      <c r="H101" s="30" t="inlineStr">
        <is>
          <t>2026-06-29 16:45</t>
        </is>
      </c>
      <c r="I101" s="30" t="inlineStr">
        <is>
          <t>2026-06-29 16:41</t>
        </is>
      </c>
    </row>
    <row r="102" ht="18" customHeight="1">
      <c r="A102" s="7" t="inlineStr">
        <is>
          <t>📊 SHADOW</t>
        </is>
      </c>
      <c r="B102" s="41" t="inlineStr">
        <is>
          <t>UPDOWN_GBM</t>
        </is>
      </c>
      <c r="C102" s="41" t="inlineStr">
        <is>
          <t>Ethereum Up or Down - June 29, 4:00PM-4:15PM ET</t>
        </is>
      </c>
      <c r="D102" s="70" t="inlineStr">
        <is>
          <t>BUY_YES</t>
        </is>
      </c>
      <c r="E102" s="44" t="n">
        <v>0.505</v>
      </c>
      <c r="F102" s="44" t="n">
        <v>0.1384</v>
      </c>
      <c r="G102" s="19" t="inlineStr">
        <is>
          <t>0.3h</t>
        </is>
      </c>
      <c r="H102" s="19" t="inlineStr">
        <is>
          <t>2026-06-29 20:15</t>
        </is>
      </c>
      <c r="I102" s="19" t="inlineStr">
        <is>
          <t>2026-06-29 19:53</t>
        </is>
      </c>
    </row>
    <row r="103" ht="18" customHeight="1">
      <c r="A103" s="7" t="inlineStr">
        <is>
          <t>📊 SHADOW</t>
        </is>
      </c>
      <c r="B103" s="47" t="inlineStr">
        <is>
          <t>UPDOWN_GBM</t>
        </is>
      </c>
      <c r="C103" s="47" t="inlineStr">
        <is>
          <t>Solana Up or Down - June 29, 4:00PM-4:15PM ET</t>
        </is>
      </c>
      <c r="D103" s="70" t="inlineStr">
        <is>
          <t>BUY_YES</t>
        </is>
      </c>
      <c r="E103" s="49" t="n">
        <v>0.495</v>
      </c>
      <c r="F103" s="49" t="n">
        <v>0.0234</v>
      </c>
      <c r="G103" s="30" t="inlineStr">
        <is>
          <t>0.3h</t>
        </is>
      </c>
      <c r="H103" s="30" t="inlineStr">
        <is>
          <t>2026-06-29 20:15</t>
        </is>
      </c>
      <c r="I103" s="30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2026-07-01T10:29:24Z</dcterms:created>
  <dcterms:modified xsi:type="dcterms:W3CDTF">2026-07-01T10:29:25Z</dcterms:modified>
</cp:coreProperties>
</file>