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billed" sheetId="3" state="visible" r:id="rId3"/>
    <sheet xmlns:r="http://schemas.openxmlformats.org/officeDocument/2006/relationships" name="Pricing_Under" sheetId="4" state="visible" r:id="rId4"/>
    <sheet xmlns:r="http://schemas.openxmlformats.org/officeDocument/2006/relationships" name="Pricing_Over" sheetId="5" state="visible" r:id="rId5"/>
    <sheet xmlns:r="http://schemas.openxmlformats.org/officeDocument/2006/relationships" name="Voucher" sheetId="6" state="visible" r:id="rId6"/>
    <sheet xmlns:r="http://schemas.openxmlformats.org/officeDocument/2006/relationships" name="Not_Delivered" sheetId="7" state="visible" r:id="rId7"/>
    <sheet xmlns:r="http://schemas.openxmlformats.org/officeDocument/2006/relationships" name="Recon_b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Revenue assurance and leakage review: summary (formulas read the exception sheets)</t>
        </is>
      </c>
    </row>
    <row r="3">
      <c r="A3" s="2" t="inlineStr">
        <is>
          <t>Leakage type</t>
        </is>
      </c>
      <c r="B3" s="2" t="inlineStr">
        <is>
          <t>Exceptions</t>
        </is>
      </c>
      <c r="C3" s="2" t="inlineStr">
        <is>
          <t>Value at risk (R$)</t>
        </is>
      </c>
      <c r="D3" s="2" t="inlineStr">
        <is>
          <t>% of delivered billed value</t>
        </is>
      </c>
    </row>
    <row r="4">
      <c r="A4" t="inlineStr">
        <is>
          <t>Discount outside policy</t>
        </is>
      </c>
      <c r="B4" s="3">
        <f>COUNTA(Voucher!A2:A3601)</f>
        <v/>
      </c>
      <c r="C4" s="3">
        <f>SUM(Voucher!E2:E3601)</f>
        <v/>
      </c>
      <c r="D4" s="4">
        <f>C4/$B$9</f>
        <v/>
      </c>
    </row>
    <row r="5">
      <c r="A5" t="inlineStr">
        <is>
          <t>Pricing mismatch</t>
        </is>
      </c>
      <c r="B5" s="3">
        <f>COUNTA(Pricing_Under!A2:A1309)</f>
        <v/>
      </c>
      <c r="C5" s="3">
        <f>SUM(Pricing_Under!G2:G1309)</f>
        <v/>
      </c>
      <c r="D5" s="4">
        <f>C5/$B$9</f>
        <v/>
      </c>
    </row>
    <row r="6">
      <c r="A6" t="inlineStr">
        <is>
          <t>Unbilled / short-paid orders</t>
        </is>
      </c>
      <c r="B6" s="3">
        <f>COUNTA(Unbilled!A2:A19)</f>
        <v/>
      </c>
      <c r="C6" s="3">
        <f>SUM(Unbilled!D2:D19)</f>
        <v/>
      </c>
      <c r="D6" s="4">
        <f>C6/$B$9</f>
        <v/>
      </c>
    </row>
    <row r="7">
      <c r="A7" t="inlineStr">
        <is>
          <t>Total</t>
        </is>
      </c>
      <c r="B7" s="3">
        <f>SUM(B4:B6)</f>
        <v/>
      </c>
      <c r="C7" s="3">
        <f>SUM(C4:C6)</f>
        <v/>
      </c>
      <c r="D7" s="4">
        <f>C7/$B$9</f>
        <v/>
      </c>
    </row>
    <row r="8">
      <c r="B8" s="3" t="n"/>
      <c r="C8" s="3" t="n"/>
      <c r="D8" s="4" t="n"/>
    </row>
    <row r="9">
      <c r="A9" t="inlineStr">
        <is>
          <t>Delivered billed value (R$)</t>
        </is>
      </c>
      <c r="B9" s="3" t="n">
        <v>15418394.83</v>
      </c>
      <c r="C9" s="3" t="n"/>
      <c r="D9" s="4" t="n"/>
    </row>
    <row r="10">
      <c r="A10" t="inlineStr">
        <is>
          <t>Delivered amount paid (R$)</t>
        </is>
      </c>
      <c r="B10" s="3" t="n">
        <v>15421082.85</v>
      </c>
      <c r="C10" s="3" t="n"/>
      <c r="D10" s="4" t="n"/>
    </row>
    <row r="11">
      <c r="A11" t="inlineStr">
        <is>
          <t>Billed vs paid difference (R$)</t>
        </is>
      </c>
      <c r="B11" s="3">
        <f>B10-B9</f>
        <v/>
      </c>
      <c r="C11" s="3" t="n"/>
      <c r="D11" s="4" t="n"/>
    </row>
    <row r="12">
      <c r="A12" t="inlineStr">
        <is>
          <t>Over-billing exposure, not counted as leakage (R$)</t>
        </is>
      </c>
      <c r="B12" s="3">
        <f>SUM(Pricing_Over!G2:G1484)</f>
        <v/>
      </c>
      <c r="C12" s="3" t="n"/>
      <c r="D12" s="4" t="n"/>
    </row>
    <row r="13">
      <c r="A13" t="inlineStr">
        <is>
          <t>Billed, not delivered: paid on cancelled/unavailable orders (R$)</t>
        </is>
      </c>
      <c r="B13" s="3">
        <f>SUM(Not_Delivered!D2:D1240)</f>
        <v/>
      </c>
      <c r="C13" s="3" t="n"/>
      <c r="D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7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Why</t>
        </is>
      </c>
    </row>
    <row r="2">
      <c r="A2" t="inlineStr">
        <is>
          <t>List price</t>
        </is>
      </c>
      <c r="B2" t="inlineStr">
        <is>
          <t>Median unit price of the product in the purchase quarter, &gt;= 5 sales</t>
        </is>
      </c>
      <c r="C2" t="inlineStr">
        <is>
          <t>Olist publishes no price list; this is the closest observable one</t>
        </is>
      </c>
    </row>
    <row r="3">
      <c r="A3" t="inlineStr">
        <is>
          <t>Price tolerance</t>
        </is>
      </c>
      <c r="B3" t="inlineStr">
        <is>
          <t>+/-10%</t>
        </is>
      </c>
      <c r="C3" t="inlineStr">
        <is>
          <t>Below list by more than this = pricing mismatch; above = over-billing exposure</t>
        </is>
      </c>
    </row>
    <row r="4">
      <c r="A4" t="inlineStr">
        <is>
          <t>Payment tolerance</t>
        </is>
      </c>
      <c r="B4" t="inlineStr">
        <is>
          <t>R$ 1.00</t>
        </is>
      </c>
      <c r="C4" t="inlineStr">
        <is>
          <t>Rounding on instalments</t>
        </is>
      </c>
    </row>
    <row r="5">
      <c r="A5" t="inlineStr">
        <is>
          <t>Voucher cap</t>
        </is>
      </c>
      <c r="B5" t="inlineStr">
        <is>
          <t>10% of billed value</t>
        </is>
      </c>
      <c r="C5" t="inlineStr">
        <is>
          <t>Voucher-funded value above this needs approval; leakage = excess over the cap</t>
        </is>
      </c>
    </row>
    <row r="6">
      <c r="A6" t="inlineStr">
        <is>
          <t>Billed value</t>
        </is>
      </c>
      <c r="B6" t="inlineStr">
        <is>
          <t>Item price + freight</t>
        </is>
      </c>
      <c r="C6" t="inlineStr">
        <is>
          <t>Olist has no invoice table; order lines are the billing record</t>
        </is>
      </c>
    </row>
    <row r="7">
      <c r="A7" t="inlineStr">
        <is>
          <t>Delivered</t>
        </is>
      </c>
      <c r="B7" t="inlineStr">
        <is>
          <t>Status = delivered and a customer delivery date exists</t>
        </is>
      </c>
      <c r="C7" t="inlineStr"/>
    </row>
    <row r="8">
      <c r="A8" t="inlineStr">
        <is>
          <t>Currency</t>
        </is>
      </c>
      <c r="B8" t="inlineStr">
        <is>
          <t>Brazilian real (R$)</t>
        </is>
      </c>
      <c r="C8" t="inlineStr">
        <is>
          <t>Dataset currency; not converted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order_id</t>
        </is>
      </c>
      <c r="B1" s="2" t="inlineStr">
        <is>
          <t>billed</t>
        </is>
      </c>
      <c r="C1" s="2" t="inlineStr">
        <is>
          <t>paid</t>
        </is>
      </c>
      <c r="D1" s="2" t="inlineStr">
        <is>
          <t>short_paid</t>
        </is>
      </c>
    </row>
    <row r="2">
      <c r="A2" t="inlineStr">
        <is>
          <t>bfbd0f9bdef84302105ad712db648a6c</t>
        </is>
      </c>
      <c r="B2" s="5" t="n">
        <v>143.46</v>
      </c>
      <c r="C2" s="5" t="n">
        <v>0</v>
      </c>
      <c r="D2" s="5" t="n">
        <v>143.46</v>
      </c>
    </row>
    <row r="3">
      <c r="A3" t="inlineStr">
        <is>
          <t>262118ce178bb3e4590a3adcf6d62e6b</t>
        </is>
      </c>
      <c r="B3" s="5" t="n">
        <v>177.74</v>
      </c>
      <c r="C3" s="5" t="n">
        <v>126.12</v>
      </c>
      <c r="D3" s="5" t="n">
        <v>51.62</v>
      </c>
    </row>
    <row r="4">
      <c r="A4" t="inlineStr">
        <is>
          <t>fd33085945f15975375cd8ec85440511</t>
        </is>
      </c>
      <c r="B4" s="5" t="n">
        <v>234.62</v>
      </c>
      <c r="C4" s="5" t="n">
        <v>212.82</v>
      </c>
      <c r="D4" s="5" t="n">
        <v>21.8</v>
      </c>
    </row>
    <row r="5">
      <c r="A5" t="inlineStr">
        <is>
          <t>6e57e23ecac1ae881286657694444267</t>
        </is>
      </c>
      <c r="B5" s="5" t="n">
        <v>350.41</v>
      </c>
      <c r="C5" s="5" t="n">
        <v>333.91</v>
      </c>
      <c r="D5" s="5" t="n">
        <v>16.5</v>
      </c>
    </row>
    <row r="6">
      <c r="A6" t="inlineStr">
        <is>
          <t>4154bf1348caac78152fe76e3e9c4af8</t>
        </is>
      </c>
      <c r="B6" s="5" t="n">
        <v>165.26</v>
      </c>
      <c r="C6" s="5" t="n">
        <v>150.27</v>
      </c>
      <c r="D6" s="5" t="n">
        <v>14.99</v>
      </c>
    </row>
    <row r="7">
      <c r="A7" t="inlineStr">
        <is>
          <t>6dcf0aeb8b1eb4021c26e1d0e9394979</t>
        </is>
      </c>
      <c r="B7" s="5" t="n">
        <v>333.92</v>
      </c>
      <c r="C7" s="5" t="n">
        <v>318.97</v>
      </c>
      <c r="D7" s="5" t="n">
        <v>14.95</v>
      </c>
    </row>
    <row r="8">
      <c r="A8" t="inlineStr">
        <is>
          <t>0e556f5eafbf3eb399290101b183b10e</t>
        </is>
      </c>
      <c r="B8" s="5" t="n">
        <v>95.66</v>
      </c>
      <c r="C8" s="5" t="n">
        <v>81.90000000000001</v>
      </c>
      <c r="D8" s="5" t="n">
        <v>13.76</v>
      </c>
    </row>
    <row r="9">
      <c r="A9" t="inlineStr">
        <is>
          <t>8092da256aefda13b330290d2ca86521</t>
        </is>
      </c>
      <c r="B9" s="5" t="n">
        <v>115.65</v>
      </c>
      <c r="C9" s="5" t="n">
        <v>105.26</v>
      </c>
      <c r="D9" s="5" t="n">
        <v>10.39</v>
      </c>
    </row>
    <row r="10">
      <c r="A10" t="inlineStr">
        <is>
          <t>aa6bd33ba1853d846d3085a88ae37083</t>
        </is>
      </c>
      <c r="B10" s="5" t="n">
        <v>35.14</v>
      </c>
      <c r="C10" s="5" t="n">
        <v>25.14</v>
      </c>
      <c r="D10" s="5" t="n">
        <v>10</v>
      </c>
    </row>
    <row r="11">
      <c r="A11" t="inlineStr">
        <is>
          <t>4387477eec4b3c89b39f3f454940d059</t>
        </is>
      </c>
      <c r="B11" s="5" t="n">
        <v>231.92</v>
      </c>
      <c r="C11" s="5" t="n">
        <v>222.02</v>
      </c>
      <c r="D11" s="5" t="n">
        <v>9.9</v>
      </c>
    </row>
    <row r="12">
      <c r="A12" t="inlineStr">
        <is>
          <t>c6f6cbb3c845593222d5c594bb69c5fd</t>
        </is>
      </c>
      <c r="B12" s="5" t="n">
        <v>113.33</v>
      </c>
      <c r="C12" s="5" t="n">
        <v>104.34</v>
      </c>
      <c r="D12" s="5" t="n">
        <v>8.99</v>
      </c>
    </row>
    <row r="13">
      <c r="A13" t="inlineStr">
        <is>
          <t>320dcf288de15e4ff06ebbfce4e42c78</t>
        </is>
      </c>
      <c r="B13" s="5" t="n">
        <v>87.55</v>
      </c>
      <c r="C13" s="5" t="n">
        <v>81.37</v>
      </c>
      <c r="D13" s="5" t="n">
        <v>6.18</v>
      </c>
    </row>
    <row r="14">
      <c r="A14" t="inlineStr">
        <is>
          <t>051fcda88d997d3ff86012da2a556342</t>
        </is>
      </c>
      <c r="B14" s="5" t="n">
        <v>56.6</v>
      </c>
      <c r="C14" s="5" t="n">
        <v>51.7</v>
      </c>
      <c r="D14" s="5" t="n">
        <v>4.9</v>
      </c>
    </row>
    <row r="15">
      <c r="A15" t="inlineStr">
        <is>
          <t>ed4116f3f55e67e9a26b9f1891ba2497</t>
        </is>
      </c>
      <c r="B15" s="5" t="n">
        <v>161.47</v>
      </c>
      <c r="C15" s="5" t="n">
        <v>157.57</v>
      </c>
      <c r="D15" s="5" t="n">
        <v>3.9</v>
      </c>
    </row>
    <row r="16">
      <c r="A16" t="inlineStr">
        <is>
          <t>c8bedae351d76a3163c9840172c1285f</t>
        </is>
      </c>
      <c r="B16" s="5" t="n">
        <v>37.37</v>
      </c>
      <c r="C16" s="5" t="n">
        <v>34.38</v>
      </c>
      <c r="D16" s="5" t="n">
        <v>2.99</v>
      </c>
    </row>
    <row r="17">
      <c r="A17" t="inlineStr">
        <is>
          <t>6cff0c3dacf64bb7cb2ad584b81b7d0d</t>
        </is>
      </c>
      <c r="B17" s="5" t="n">
        <v>33.43</v>
      </c>
      <c r="C17" s="5" t="n">
        <v>30.83</v>
      </c>
      <c r="D17" s="5" t="n">
        <v>2.6</v>
      </c>
    </row>
    <row r="18">
      <c r="A18" t="inlineStr">
        <is>
          <t>e73fe43cdcd166f7f0c6e3c2bf11a917</t>
        </is>
      </c>
      <c r="B18" s="5" t="n">
        <v>59</v>
      </c>
      <c r="C18" s="5" t="n">
        <v>56.5</v>
      </c>
      <c r="D18" s="5" t="n">
        <v>2.5</v>
      </c>
    </row>
    <row r="19">
      <c r="A19" t="inlineStr">
        <is>
          <t>6fa0c125ee7d870f6602c97e33d87bc5</t>
        </is>
      </c>
      <c r="B19" s="5" t="n">
        <v>47.31</v>
      </c>
      <c r="C19" s="5" t="n">
        <v>45.71</v>
      </c>
      <c r="D19" s="5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2" t="inlineStr">
        <is>
          <t>order_id</t>
        </is>
      </c>
      <c r="B1" s="2" t="inlineStr">
        <is>
          <t>product_id</t>
        </is>
      </c>
      <c r="C1" s="2" t="inlineStr">
        <is>
          <t>qtr</t>
        </is>
      </c>
      <c r="D1" s="2" t="inlineStr">
        <is>
          <t>price</t>
        </is>
      </c>
      <c r="E1" s="2" t="inlineStr">
        <is>
          <t>list_price</t>
        </is>
      </c>
      <c r="F1" s="2" t="inlineStr">
        <is>
          <t>variance_pct</t>
        </is>
      </c>
      <c r="G1" s="2" t="inlineStr">
        <is>
          <t>under_billed</t>
        </is>
      </c>
    </row>
    <row r="2">
      <c r="A2" t="inlineStr">
        <is>
          <t>bc5b3f1a80f8e686a64138fa75c68d3d</t>
        </is>
      </c>
      <c r="B2" t="inlineStr">
        <is>
          <t>25292482a61cb3298df8dbe15ea69daf</t>
        </is>
      </c>
      <c r="C2" t="inlineStr">
        <is>
          <t>2018Q2</t>
        </is>
      </c>
      <c r="D2" s="5" t="n">
        <v>1149.65</v>
      </c>
      <c r="E2" s="5" t="n">
        <v>1499.65</v>
      </c>
      <c r="F2" t="n">
        <v>-0.23</v>
      </c>
      <c r="G2" s="5" t="n">
        <v>350</v>
      </c>
    </row>
    <row r="3">
      <c r="A3" t="inlineStr">
        <is>
          <t>28cdccd6158be1d2d9a246963df39be3</t>
        </is>
      </c>
      <c r="B3" t="inlineStr">
        <is>
          <t>25292482a61cb3298df8dbe15ea69daf</t>
        </is>
      </c>
      <c r="C3" t="inlineStr">
        <is>
          <t>2018Q2</t>
        </is>
      </c>
      <c r="D3" s="5" t="n">
        <v>1149.65</v>
      </c>
      <c r="E3" s="5" t="n">
        <v>1499.65</v>
      </c>
      <c r="F3" t="n">
        <v>-0.23</v>
      </c>
      <c r="G3" s="5" t="n">
        <v>350</v>
      </c>
    </row>
    <row r="4">
      <c r="A4" t="inlineStr">
        <is>
          <t>fea759da1fbb4566e226c7bb2c257a5e</t>
        </is>
      </c>
      <c r="B4" t="inlineStr">
        <is>
          <t>25c38557cf793876c5abdd5931f922db</t>
        </is>
      </c>
      <c r="C4" t="inlineStr">
        <is>
          <t>2018Q2</t>
        </is>
      </c>
      <c r="D4" s="5" t="n">
        <v>987</v>
      </c>
      <c r="E4" s="5" t="n">
        <v>1106.99</v>
      </c>
      <c r="F4" t="n">
        <v>-0.11</v>
      </c>
      <c r="G4" s="5" t="n">
        <v>119.99</v>
      </c>
    </row>
    <row r="5">
      <c r="A5" t="inlineStr">
        <is>
          <t>36e6b99ba54c4963136edbf31f33d781</t>
        </is>
      </c>
      <c r="B5" t="inlineStr">
        <is>
          <t>d41d8cd98f00b204e9800998ecf8427e</t>
        </is>
      </c>
      <c r="C5" t="inlineStr">
        <is>
          <t>2017Q1</t>
        </is>
      </c>
      <c r="D5" s="5" t="n">
        <v>39.99</v>
      </c>
      <c r="E5" s="5" t="n">
        <v>144.9</v>
      </c>
      <c r="F5" t="n">
        <v>-0.72</v>
      </c>
      <c r="G5" s="5" t="n">
        <v>104.91</v>
      </c>
    </row>
    <row r="6">
      <c r="A6" t="inlineStr">
        <is>
          <t>35e836760fcb033c916131ff094d1d21</t>
        </is>
      </c>
      <c r="B6" t="inlineStr">
        <is>
          <t>f819f0c84a64f02d3a5606ca95edd272</t>
        </is>
      </c>
      <c r="C6" t="inlineStr">
        <is>
          <t>2018Q1</t>
        </is>
      </c>
      <c r="D6" s="5" t="n">
        <v>499.9</v>
      </c>
      <c r="E6" s="5" t="n">
        <v>600</v>
      </c>
      <c r="F6" t="n">
        <v>-0.17</v>
      </c>
      <c r="G6" s="5" t="n">
        <v>100.1</v>
      </c>
    </row>
    <row r="7">
      <c r="A7" t="inlineStr">
        <is>
          <t>9366be6384383da91896d6477efe17e7</t>
        </is>
      </c>
      <c r="B7" t="inlineStr">
        <is>
          <t>f819f0c84a64f02d3a5606ca95edd272</t>
        </is>
      </c>
      <c r="C7" t="inlineStr">
        <is>
          <t>2018Q1</t>
        </is>
      </c>
      <c r="D7" s="5" t="n">
        <v>510</v>
      </c>
      <c r="E7" s="5" t="n">
        <v>600</v>
      </c>
      <c r="F7" t="n">
        <v>-0.15</v>
      </c>
      <c r="G7" s="5" t="n">
        <v>90</v>
      </c>
    </row>
    <row r="8">
      <c r="A8" t="inlineStr">
        <is>
          <t>543ab3128139efe78bf5e8006ae25087</t>
        </is>
      </c>
      <c r="B8" t="inlineStr">
        <is>
          <t>f819f0c84a64f02d3a5606ca95edd272</t>
        </is>
      </c>
      <c r="C8" t="inlineStr">
        <is>
          <t>2018Q1</t>
        </is>
      </c>
      <c r="D8" s="5" t="n">
        <v>510</v>
      </c>
      <c r="E8" s="5" t="n">
        <v>600</v>
      </c>
      <c r="F8" t="n">
        <v>-0.15</v>
      </c>
      <c r="G8" s="5" t="n">
        <v>90</v>
      </c>
    </row>
    <row r="9">
      <c r="A9" t="inlineStr">
        <is>
          <t>f816e2d1a8c3f47837c88fc08ba39dce</t>
        </is>
      </c>
      <c r="B9" t="inlineStr">
        <is>
          <t>056063b2634974ef86ccb7da2d3d0dbf</t>
        </is>
      </c>
      <c r="C9" t="inlineStr">
        <is>
          <t>2017Q3</t>
        </is>
      </c>
      <c r="D9" s="5" t="n">
        <v>429</v>
      </c>
      <c r="E9" s="5" t="n">
        <v>499</v>
      </c>
      <c r="F9" t="n">
        <v>-0.14</v>
      </c>
      <c r="G9" s="5" t="n">
        <v>70</v>
      </c>
    </row>
    <row r="10">
      <c r="A10" t="inlineStr">
        <is>
          <t>f816e2d1a8c3f47837c88fc08ba39dce</t>
        </is>
      </c>
      <c r="B10" t="inlineStr">
        <is>
          <t>056063b2634974ef86ccb7da2d3d0dbf</t>
        </is>
      </c>
      <c r="C10" t="inlineStr">
        <is>
          <t>2017Q3</t>
        </is>
      </c>
      <c r="D10" s="5" t="n">
        <v>429</v>
      </c>
      <c r="E10" s="5" t="n">
        <v>499</v>
      </c>
      <c r="F10" t="n">
        <v>-0.14</v>
      </c>
      <c r="G10" s="5" t="n">
        <v>70</v>
      </c>
    </row>
    <row r="11">
      <c r="A11" t="inlineStr">
        <is>
          <t>f816e2d1a8c3f47837c88fc08ba39dce</t>
        </is>
      </c>
      <c r="B11" t="inlineStr">
        <is>
          <t>056063b2634974ef86ccb7da2d3d0dbf</t>
        </is>
      </c>
      <c r="C11" t="inlineStr">
        <is>
          <t>2017Q3</t>
        </is>
      </c>
      <c r="D11" s="5" t="n">
        <v>429</v>
      </c>
      <c r="E11" s="5" t="n">
        <v>499</v>
      </c>
      <c r="F11" t="n">
        <v>-0.14</v>
      </c>
      <c r="G11" s="5" t="n">
        <v>70</v>
      </c>
    </row>
    <row r="12">
      <c r="A12" t="inlineStr">
        <is>
          <t>ddf7e19dc4d5ff4be22e808142f35e5d</t>
        </is>
      </c>
      <c r="B12" t="inlineStr">
        <is>
          <t>1a080577618e7fe4d9ddd8fb2b47a964</t>
        </is>
      </c>
      <c r="C12" t="inlineStr">
        <is>
          <t>2018Q1</t>
        </is>
      </c>
      <c r="D12" s="5" t="n">
        <v>499.99</v>
      </c>
      <c r="E12" s="5" t="n">
        <v>569</v>
      </c>
      <c r="F12" t="n">
        <v>-0.12</v>
      </c>
      <c r="G12" s="5" t="n">
        <v>69.01000000000001</v>
      </c>
    </row>
    <row r="13">
      <c r="A13" t="inlineStr">
        <is>
          <t>ecca6d9e70db69a20c2cca23b23fc8aa</t>
        </is>
      </c>
      <c r="B13" t="inlineStr">
        <is>
          <t>91c82ace62e0ca1b69b1a45bcc214b45</t>
        </is>
      </c>
      <c r="C13" t="inlineStr">
        <is>
          <t>2018Q3</t>
        </is>
      </c>
      <c r="D13" s="5" t="n">
        <v>114.46</v>
      </c>
      <c r="E13" s="5" t="n">
        <v>179.9</v>
      </c>
      <c r="F13" t="n">
        <v>-0.36</v>
      </c>
      <c r="G13" s="5" t="n">
        <v>65.43000000000001</v>
      </c>
    </row>
    <row r="14">
      <c r="A14" t="inlineStr">
        <is>
          <t>3ba1ccc3882bd7df61ee5030f44ec1d2</t>
        </is>
      </c>
      <c r="B14" t="inlineStr">
        <is>
          <t>7a10781637204d8d10485c71a6108a2e</t>
        </is>
      </c>
      <c r="C14" t="inlineStr">
        <is>
          <t>2017Q4</t>
        </is>
      </c>
      <c r="D14" s="5" t="n">
        <v>159</v>
      </c>
      <c r="E14" s="5" t="n">
        <v>219.9</v>
      </c>
      <c r="F14" t="n">
        <v>-0.28</v>
      </c>
      <c r="G14" s="5" t="n">
        <v>60.9</v>
      </c>
    </row>
    <row r="15">
      <c r="A15" t="inlineStr">
        <is>
          <t>ea500d2d546dac2099f6ab0531823025</t>
        </is>
      </c>
      <c r="B15" t="inlineStr">
        <is>
          <t>7a10781637204d8d10485c71a6108a2e</t>
        </is>
      </c>
      <c r="C15" t="inlineStr">
        <is>
          <t>2017Q4</t>
        </is>
      </c>
      <c r="D15" s="5" t="n">
        <v>159</v>
      </c>
      <c r="E15" s="5" t="n">
        <v>219.9</v>
      </c>
      <c r="F15" t="n">
        <v>-0.28</v>
      </c>
      <c r="G15" s="5" t="n">
        <v>60.9</v>
      </c>
    </row>
    <row r="16">
      <c r="A16" t="inlineStr">
        <is>
          <t>2e947480a69010d3f969b8a9be70d399</t>
        </is>
      </c>
      <c r="B16" t="inlineStr">
        <is>
          <t>7a10781637204d8d10485c71a6108a2e</t>
        </is>
      </c>
      <c r="C16" t="inlineStr">
        <is>
          <t>2017Q4</t>
        </is>
      </c>
      <c r="D16" s="5" t="n">
        <v>159</v>
      </c>
      <c r="E16" s="5" t="n">
        <v>219.9</v>
      </c>
      <c r="F16" t="n">
        <v>-0.28</v>
      </c>
      <c r="G16" s="5" t="n">
        <v>60.9</v>
      </c>
    </row>
    <row r="17">
      <c r="A17" t="inlineStr">
        <is>
          <t>2e947480a69010d3f969b8a9be70d399</t>
        </is>
      </c>
      <c r="B17" t="inlineStr">
        <is>
          <t>7a10781637204d8d10485c71a6108a2e</t>
        </is>
      </c>
      <c r="C17" t="inlineStr">
        <is>
          <t>2017Q4</t>
        </is>
      </c>
      <c r="D17" s="5" t="n">
        <v>159</v>
      </c>
      <c r="E17" s="5" t="n">
        <v>219.9</v>
      </c>
      <c r="F17" t="n">
        <v>-0.28</v>
      </c>
      <c r="G17" s="5" t="n">
        <v>60.9</v>
      </c>
    </row>
    <row r="18">
      <c r="A18" t="inlineStr">
        <is>
          <t>f714269036f547389a3e426b33e1e787</t>
        </is>
      </c>
      <c r="B18" t="inlineStr">
        <is>
          <t>7af541d714ea3db608971a40b8f507cb</t>
        </is>
      </c>
      <c r="C18" t="inlineStr">
        <is>
          <t>2017Q3</t>
        </is>
      </c>
      <c r="D18" s="5" t="n">
        <v>359.9</v>
      </c>
      <c r="E18" s="5" t="n">
        <v>419.9</v>
      </c>
      <c r="F18" t="n">
        <v>-0.14</v>
      </c>
      <c r="G18" s="5" t="n">
        <v>60</v>
      </c>
    </row>
    <row r="19">
      <c r="A19" t="inlineStr">
        <is>
          <t>94a224f03c816cd9a1d94b886e26da80</t>
        </is>
      </c>
      <c r="B19" t="inlineStr">
        <is>
          <t>bce474cc95b6e77657e10939b0b4248c</t>
        </is>
      </c>
      <c r="C19" t="inlineStr">
        <is>
          <t>2018Q1</t>
        </is>
      </c>
      <c r="D19" s="5" t="n">
        <v>149.9</v>
      </c>
      <c r="E19" s="5" t="n">
        <v>207.78</v>
      </c>
      <c r="F19" t="n">
        <v>-0.28</v>
      </c>
      <c r="G19" s="5" t="n">
        <v>57.88</v>
      </c>
    </row>
    <row r="20">
      <c r="A20" t="inlineStr">
        <is>
          <t>b1d03262cf81d5151e15a73bbde8e22e</t>
        </is>
      </c>
      <c r="B20" t="inlineStr">
        <is>
          <t>bce474cc95b6e77657e10939b0b4248c</t>
        </is>
      </c>
      <c r="C20" t="inlineStr">
        <is>
          <t>2018Q1</t>
        </is>
      </c>
      <c r="D20" s="5" t="n">
        <v>149.9</v>
      </c>
      <c r="E20" s="5" t="n">
        <v>207.78</v>
      </c>
      <c r="F20" t="n">
        <v>-0.28</v>
      </c>
      <c r="G20" s="5" t="n">
        <v>57.88</v>
      </c>
    </row>
    <row r="21">
      <c r="A21" t="inlineStr">
        <is>
          <t>c0e47ed3fd9f5ef10eb00f8b5843578b</t>
        </is>
      </c>
      <c r="B21" t="inlineStr">
        <is>
          <t>7b35ccd93a2184646c03b70326626923</t>
        </is>
      </c>
      <c r="C21" t="inlineStr">
        <is>
          <t>2018Q2</t>
        </is>
      </c>
      <c r="D21" s="5" t="n">
        <v>123.9</v>
      </c>
      <c r="E21" s="5" t="n">
        <v>179</v>
      </c>
      <c r="F21" t="n">
        <v>-0.31</v>
      </c>
      <c r="G21" s="5" t="n">
        <v>55.1</v>
      </c>
    </row>
    <row r="22">
      <c r="A22" t="inlineStr">
        <is>
          <t>4f5b17a084374aefa986a762eb8a7de2</t>
        </is>
      </c>
      <c r="B22" t="inlineStr">
        <is>
          <t>d41d8cd98f00b204e9800998ecf8427e</t>
        </is>
      </c>
      <c r="C22" t="inlineStr">
        <is>
          <t>2017Q2</t>
        </is>
      </c>
      <c r="D22" s="5" t="n">
        <v>175</v>
      </c>
      <c r="E22" s="5" t="n">
        <v>229.9</v>
      </c>
      <c r="F22" t="n">
        <v>-0.24</v>
      </c>
      <c r="G22" s="5" t="n">
        <v>54.9</v>
      </c>
    </row>
    <row r="23">
      <c r="A23" t="inlineStr">
        <is>
          <t>de2198669f76c1dbd0d137f101a7d6f0</t>
        </is>
      </c>
      <c r="B23" t="inlineStr">
        <is>
          <t>431d674f9a4fbd0957ecf6ba3fcb6899</t>
        </is>
      </c>
      <c r="C23" t="inlineStr">
        <is>
          <t>2017Q4</t>
        </is>
      </c>
      <c r="D23" s="5" t="n">
        <v>235.9</v>
      </c>
      <c r="E23" s="5" t="n">
        <v>289</v>
      </c>
      <c r="F23" t="n">
        <v>-0.18</v>
      </c>
      <c r="G23" s="5" t="n">
        <v>53.1</v>
      </c>
    </row>
    <row r="24">
      <c r="A24" t="inlineStr">
        <is>
          <t>8ac8caf128f503ff9cf86d1838fcd2ec</t>
        </is>
      </c>
      <c r="B24" t="inlineStr">
        <is>
          <t>431d674f9a4fbd0957ecf6ba3fcb6899</t>
        </is>
      </c>
      <c r="C24" t="inlineStr">
        <is>
          <t>2017Q4</t>
        </is>
      </c>
      <c r="D24" s="5" t="n">
        <v>235.9</v>
      </c>
      <c r="E24" s="5" t="n">
        <v>289</v>
      </c>
      <c r="F24" t="n">
        <v>-0.18</v>
      </c>
      <c r="G24" s="5" t="n">
        <v>53.1</v>
      </c>
    </row>
    <row r="25">
      <c r="A25" t="inlineStr">
        <is>
          <t>9e36f21498b2b9e43e2cf7c86fe7e07b</t>
        </is>
      </c>
      <c r="B25" t="inlineStr">
        <is>
          <t>431d674f9a4fbd0957ecf6ba3fcb6899</t>
        </is>
      </c>
      <c r="C25" t="inlineStr">
        <is>
          <t>2017Q4</t>
        </is>
      </c>
      <c r="D25" s="5" t="n">
        <v>235.9</v>
      </c>
      <c r="E25" s="5" t="n">
        <v>289</v>
      </c>
      <c r="F25" t="n">
        <v>-0.18</v>
      </c>
      <c r="G25" s="5" t="n">
        <v>53.1</v>
      </c>
    </row>
    <row r="26">
      <c r="A26" t="inlineStr">
        <is>
          <t>75086a2f175d1548f12ffd72be9d06a7</t>
        </is>
      </c>
      <c r="B26" t="inlineStr">
        <is>
          <t>431d674f9a4fbd0957ecf6ba3fcb6899</t>
        </is>
      </c>
      <c r="C26" t="inlineStr">
        <is>
          <t>2017Q4</t>
        </is>
      </c>
      <c r="D26" s="5" t="n">
        <v>235.9</v>
      </c>
      <c r="E26" s="5" t="n">
        <v>289</v>
      </c>
      <c r="F26" t="n">
        <v>-0.18</v>
      </c>
      <c r="G26" s="5" t="n">
        <v>53.1</v>
      </c>
    </row>
    <row r="27">
      <c r="A27" t="inlineStr">
        <is>
          <t>4c4c18f172becac0b104709006c11a9b</t>
        </is>
      </c>
      <c r="B27" t="inlineStr">
        <is>
          <t>431d674f9a4fbd0957ecf6ba3fcb6899</t>
        </is>
      </c>
      <c r="C27" t="inlineStr">
        <is>
          <t>2017Q4</t>
        </is>
      </c>
      <c r="D27" s="5" t="n">
        <v>235.9</v>
      </c>
      <c r="E27" s="5" t="n">
        <v>289</v>
      </c>
      <c r="F27" t="n">
        <v>-0.18</v>
      </c>
      <c r="G27" s="5" t="n">
        <v>53.1</v>
      </c>
    </row>
    <row r="28">
      <c r="A28" t="inlineStr">
        <is>
          <t>26d067c5d629ef23cc86ba8caa626fcf</t>
        </is>
      </c>
      <c r="B28" t="inlineStr">
        <is>
          <t>431d674f9a4fbd0957ecf6ba3fcb6899</t>
        </is>
      </c>
      <c r="C28" t="inlineStr">
        <is>
          <t>2017Q4</t>
        </is>
      </c>
      <c r="D28" s="5" t="n">
        <v>235.9</v>
      </c>
      <c r="E28" s="5" t="n">
        <v>289</v>
      </c>
      <c r="F28" t="n">
        <v>-0.18</v>
      </c>
      <c r="G28" s="5" t="n">
        <v>53.1</v>
      </c>
    </row>
    <row r="29">
      <c r="A29" t="inlineStr">
        <is>
          <t>4b661d524b6f0788746514fb6f7ad3fa</t>
        </is>
      </c>
      <c r="B29" t="inlineStr">
        <is>
          <t>431d674f9a4fbd0957ecf6ba3fcb6899</t>
        </is>
      </c>
      <c r="C29" t="inlineStr">
        <is>
          <t>2017Q4</t>
        </is>
      </c>
      <c r="D29" s="5" t="n">
        <v>235.9</v>
      </c>
      <c r="E29" s="5" t="n">
        <v>289</v>
      </c>
      <c r="F29" t="n">
        <v>-0.18</v>
      </c>
      <c r="G29" s="5" t="n">
        <v>53.1</v>
      </c>
    </row>
    <row r="30">
      <c r="A30" t="inlineStr">
        <is>
          <t>64e31c69d5a163acc2d5c0632001e4eb</t>
        </is>
      </c>
      <c r="B30" t="inlineStr">
        <is>
          <t>431d674f9a4fbd0957ecf6ba3fcb6899</t>
        </is>
      </c>
      <c r="C30" t="inlineStr">
        <is>
          <t>2017Q4</t>
        </is>
      </c>
      <c r="D30" s="5" t="n">
        <v>235.9</v>
      </c>
      <c r="E30" s="5" t="n">
        <v>289</v>
      </c>
      <c r="F30" t="n">
        <v>-0.18</v>
      </c>
      <c r="G30" s="5" t="n">
        <v>53.1</v>
      </c>
    </row>
    <row r="31">
      <c r="A31" t="inlineStr">
        <is>
          <t>45b888816ea926cda441a7e65e7c1b9f</t>
        </is>
      </c>
      <c r="B31" t="inlineStr">
        <is>
          <t>431d674f9a4fbd0957ecf6ba3fcb6899</t>
        </is>
      </c>
      <c r="C31" t="inlineStr">
        <is>
          <t>2017Q4</t>
        </is>
      </c>
      <c r="D31" s="5" t="n">
        <v>235.9</v>
      </c>
      <c r="E31" s="5" t="n">
        <v>289</v>
      </c>
      <c r="F31" t="n">
        <v>-0.18</v>
      </c>
      <c r="G31" s="5" t="n">
        <v>53.1</v>
      </c>
    </row>
    <row r="32">
      <c r="A32" t="inlineStr">
        <is>
          <t>75086a2f175d1548f12ffd72be9d06a7</t>
        </is>
      </c>
      <c r="B32" t="inlineStr">
        <is>
          <t>431d674f9a4fbd0957ecf6ba3fcb6899</t>
        </is>
      </c>
      <c r="C32" t="inlineStr">
        <is>
          <t>2017Q4</t>
        </is>
      </c>
      <c r="D32" s="5" t="n">
        <v>235.9</v>
      </c>
      <c r="E32" s="5" t="n">
        <v>289</v>
      </c>
      <c r="F32" t="n">
        <v>-0.18</v>
      </c>
      <c r="G32" s="5" t="n">
        <v>53.1</v>
      </c>
    </row>
    <row r="33">
      <c r="A33" t="inlineStr">
        <is>
          <t>39986789e9546c96bf9cf93637d3d6c1</t>
        </is>
      </c>
      <c r="B33" t="inlineStr">
        <is>
          <t>431d674f9a4fbd0957ecf6ba3fcb6899</t>
        </is>
      </c>
      <c r="C33" t="inlineStr">
        <is>
          <t>2017Q4</t>
        </is>
      </c>
      <c r="D33" s="5" t="n">
        <v>235.9</v>
      </c>
      <c r="E33" s="5" t="n">
        <v>289</v>
      </c>
      <c r="F33" t="n">
        <v>-0.18</v>
      </c>
      <c r="G33" s="5" t="n">
        <v>53.1</v>
      </c>
    </row>
    <row r="34">
      <c r="A34" t="inlineStr">
        <is>
          <t>9e36f21498b2b9e43e2cf7c86fe7e07b</t>
        </is>
      </c>
      <c r="B34" t="inlineStr">
        <is>
          <t>431d674f9a4fbd0957ecf6ba3fcb6899</t>
        </is>
      </c>
      <c r="C34" t="inlineStr">
        <is>
          <t>2017Q4</t>
        </is>
      </c>
      <c r="D34" s="5" t="n">
        <v>235.9</v>
      </c>
      <c r="E34" s="5" t="n">
        <v>289</v>
      </c>
      <c r="F34" t="n">
        <v>-0.18</v>
      </c>
      <c r="G34" s="5" t="n">
        <v>53.1</v>
      </c>
    </row>
    <row r="35">
      <c r="A35" t="inlineStr">
        <is>
          <t>39986789e9546c96bf9cf93637d3d6c1</t>
        </is>
      </c>
      <c r="B35" t="inlineStr">
        <is>
          <t>431d674f9a4fbd0957ecf6ba3fcb6899</t>
        </is>
      </c>
      <c r="C35" t="inlineStr">
        <is>
          <t>2017Q4</t>
        </is>
      </c>
      <c r="D35" s="5" t="n">
        <v>235.9</v>
      </c>
      <c r="E35" s="5" t="n">
        <v>289</v>
      </c>
      <c r="F35" t="n">
        <v>-0.18</v>
      </c>
      <c r="G35" s="5" t="n">
        <v>53.1</v>
      </c>
    </row>
    <row r="36">
      <c r="A36" t="inlineStr">
        <is>
          <t>ceb30531e11e250d849ef8e10eab9b81</t>
        </is>
      </c>
      <c r="B36" t="inlineStr">
        <is>
          <t>431d674f9a4fbd0957ecf6ba3fcb6899</t>
        </is>
      </c>
      <c r="C36" t="inlineStr">
        <is>
          <t>2017Q4</t>
        </is>
      </c>
      <c r="D36" s="5" t="n">
        <v>235.9</v>
      </c>
      <c r="E36" s="5" t="n">
        <v>289</v>
      </c>
      <c r="F36" t="n">
        <v>-0.18</v>
      </c>
      <c r="G36" s="5" t="n">
        <v>53.1</v>
      </c>
    </row>
    <row r="37">
      <c r="A37" t="inlineStr">
        <is>
          <t>daf2a6548710139ae39eec18beb70a17</t>
        </is>
      </c>
      <c r="B37" t="inlineStr">
        <is>
          <t>f1c7f353075ce59d8a6f3cf58f419c9c</t>
        </is>
      </c>
      <c r="C37" t="inlineStr">
        <is>
          <t>2017Q3</t>
        </is>
      </c>
      <c r="D37" s="5" t="n">
        <v>148</v>
      </c>
      <c r="E37" s="5" t="n">
        <v>200</v>
      </c>
      <c r="F37" t="n">
        <v>-0.26</v>
      </c>
      <c r="G37" s="5" t="n">
        <v>52</v>
      </c>
    </row>
    <row r="38">
      <c r="A38" t="inlineStr">
        <is>
          <t>088217fa841fd3da3004a1a7e1d525f8</t>
        </is>
      </c>
      <c r="B38" t="inlineStr">
        <is>
          <t>f1c7f353075ce59d8a6f3cf58f419c9c</t>
        </is>
      </c>
      <c r="C38" t="inlineStr">
        <is>
          <t>2017Q3</t>
        </is>
      </c>
      <c r="D38" s="5" t="n">
        <v>148</v>
      </c>
      <c r="E38" s="5" t="n">
        <v>200</v>
      </c>
      <c r="F38" t="n">
        <v>-0.26</v>
      </c>
      <c r="G38" s="5" t="n">
        <v>52</v>
      </c>
    </row>
    <row r="39">
      <c r="A39" t="inlineStr">
        <is>
          <t>5fec115c600fe034468960bd0cc6d253</t>
        </is>
      </c>
      <c r="B39" t="inlineStr">
        <is>
          <t>f1c7f353075ce59d8a6f3cf58f419c9c</t>
        </is>
      </c>
      <c r="C39" t="inlineStr">
        <is>
          <t>2017Q3</t>
        </is>
      </c>
      <c r="D39" s="5" t="n">
        <v>148</v>
      </c>
      <c r="E39" s="5" t="n">
        <v>200</v>
      </c>
      <c r="F39" t="n">
        <v>-0.26</v>
      </c>
      <c r="G39" s="5" t="n">
        <v>52</v>
      </c>
    </row>
    <row r="40">
      <c r="A40" t="inlineStr">
        <is>
          <t>c8714809bc84ffb9c675dcf4a6455df9</t>
        </is>
      </c>
      <c r="B40" t="inlineStr">
        <is>
          <t>f1c7f353075ce59d8a6f3cf58f419c9c</t>
        </is>
      </c>
      <c r="C40" t="inlineStr">
        <is>
          <t>2017Q3</t>
        </is>
      </c>
      <c r="D40" s="5" t="n">
        <v>148</v>
      </c>
      <c r="E40" s="5" t="n">
        <v>200</v>
      </c>
      <c r="F40" t="n">
        <v>-0.26</v>
      </c>
      <c r="G40" s="5" t="n">
        <v>52</v>
      </c>
    </row>
    <row r="41">
      <c r="A41" t="inlineStr">
        <is>
          <t>8d231bbb38eed41a50b6c9eb0c5a08c8</t>
        </is>
      </c>
      <c r="B41" t="inlineStr">
        <is>
          <t>f1c7f353075ce59d8a6f3cf58f419c9c</t>
        </is>
      </c>
      <c r="C41" t="inlineStr">
        <is>
          <t>2017Q3</t>
        </is>
      </c>
      <c r="D41" s="5" t="n">
        <v>148</v>
      </c>
      <c r="E41" s="5" t="n">
        <v>200</v>
      </c>
      <c r="F41" t="n">
        <v>-0.26</v>
      </c>
      <c r="G41" s="5" t="n">
        <v>52</v>
      </c>
    </row>
    <row r="42">
      <c r="A42" t="inlineStr">
        <is>
          <t>c1fad8c885084c5b05f3bd5e2dd56218</t>
        </is>
      </c>
      <c r="B42" t="inlineStr">
        <is>
          <t>f1c7f353075ce59d8a6f3cf58f419c9c</t>
        </is>
      </c>
      <c r="C42" t="inlineStr">
        <is>
          <t>2017Q3</t>
        </is>
      </c>
      <c r="D42" s="5" t="n">
        <v>148</v>
      </c>
      <c r="E42" s="5" t="n">
        <v>200</v>
      </c>
      <c r="F42" t="n">
        <v>-0.26</v>
      </c>
      <c r="G42" s="5" t="n">
        <v>52</v>
      </c>
    </row>
    <row r="43">
      <c r="A43" t="inlineStr">
        <is>
          <t>0653c5290cf561492eae4f626799994d</t>
        </is>
      </c>
      <c r="B43" t="inlineStr">
        <is>
          <t>f1c7f353075ce59d8a6f3cf58f419c9c</t>
        </is>
      </c>
      <c r="C43" t="inlineStr">
        <is>
          <t>2017Q3</t>
        </is>
      </c>
      <c r="D43" s="5" t="n">
        <v>148</v>
      </c>
      <c r="E43" s="5" t="n">
        <v>200</v>
      </c>
      <c r="F43" t="n">
        <v>-0.26</v>
      </c>
      <c r="G43" s="5" t="n">
        <v>52</v>
      </c>
    </row>
    <row r="44">
      <c r="A44" t="inlineStr">
        <is>
          <t>e1274faf1894745f9ace27e525cc2ba7</t>
        </is>
      </c>
      <c r="B44" t="inlineStr">
        <is>
          <t>f1c7f353075ce59d8a6f3cf58f419c9c</t>
        </is>
      </c>
      <c r="C44" t="inlineStr">
        <is>
          <t>2017Q3</t>
        </is>
      </c>
      <c r="D44" s="5" t="n">
        <v>148</v>
      </c>
      <c r="E44" s="5" t="n">
        <v>200</v>
      </c>
      <c r="F44" t="n">
        <v>-0.26</v>
      </c>
      <c r="G44" s="5" t="n">
        <v>52</v>
      </c>
    </row>
    <row r="45">
      <c r="A45" t="inlineStr">
        <is>
          <t>4bd5c5a34598363e3de64b820db3d3f3</t>
        </is>
      </c>
      <c r="B45" t="inlineStr">
        <is>
          <t>f1c7f353075ce59d8a6f3cf58f419c9c</t>
        </is>
      </c>
      <c r="C45" t="inlineStr">
        <is>
          <t>2017Q3</t>
        </is>
      </c>
      <c r="D45" s="5" t="n">
        <v>148</v>
      </c>
      <c r="E45" s="5" t="n">
        <v>200</v>
      </c>
      <c r="F45" t="n">
        <v>-0.26</v>
      </c>
      <c r="G45" s="5" t="n">
        <v>52</v>
      </c>
    </row>
    <row r="46">
      <c r="A46" t="inlineStr">
        <is>
          <t>9cca82f566f14878d871fcf5cd0125e3</t>
        </is>
      </c>
      <c r="B46" t="inlineStr">
        <is>
          <t>f1c7f353075ce59d8a6f3cf58f419c9c</t>
        </is>
      </c>
      <c r="C46" t="inlineStr">
        <is>
          <t>2017Q3</t>
        </is>
      </c>
      <c r="D46" s="5" t="n">
        <v>148</v>
      </c>
      <c r="E46" s="5" t="n">
        <v>200</v>
      </c>
      <c r="F46" t="n">
        <v>-0.26</v>
      </c>
      <c r="G46" s="5" t="n">
        <v>52</v>
      </c>
    </row>
    <row r="47">
      <c r="A47" t="inlineStr">
        <is>
          <t>d806cef0dbcf2273fe3d4a339e0c74f5</t>
        </is>
      </c>
      <c r="B47" t="inlineStr">
        <is>
          <t>69455f41626a745aea9ee9164cb9eafd</t>
        </is>
      </c>
      <c r="C47" t="inlineStr">
        <is>
          <t>2018Q2</t>
        </is>
      </c>
      <c r="D47" s="5" t="n">
        <v>129</v>
      </c>
      <c r="E47" s="5" t="n">
        <v>180</v>
      </c>
      <c r="F47" t="n">
        <v>-0.28</v>
      </c>
      <c r="G47" s="5" t="n">
        <v>51</v>
      </c>
    </row>
    <row r="48">
      <c r="A48" t="inlineStr">
        <is>
          <t>dddc39f5e5e0fa66470e4fd815a31c5d</t>
        </is>
      </c>
      <c r="B48" t="inlineStr">
        <is>
          <t>64b4f32393cbf55be791078e7a2adca0</t>
        </is>
      </c>
      <c r="C48" t="inlineStr">
        <is>
          <t>2018Q3</t>
        </is>
      </c>
      <c r="D48" s="5" t="n">
        <v>89</v>
      </c>
      <c r="E48" s="5" t="n">
        <v>139.9</v>
      </c>
      <c r="F48" t="n">
        <v>-0.36</v>
      </c>
      <c r="G48" s="5" t="n">
        <v>50.9</v>
      </c>
    </row>
    <row r="49">
      <c r="A49" t="inlineStr">
        <is>
          <t>d84a72d286117f40da5a05597f25d58d</t>
        </is>
      </c>
      <c r="B49" t="inlineStr">
        <is>
          <t>64b4f32393cbf55be791078e7a2adca0</t>
        </is>
      </c>
      <c r="C49" t="inlineStr">
        <is>
          <t>2018Q3</t>
        </is>
      </c>
      <c r="D49" s="5" t="n">
        <v>89</v>
      </c>
      <c r="E49" s="5" t="n">
        <v>139.9</v>
      </c>
      <c r="F49" t="n">
        <v>-0.36</v>
      </c>
      <c r="G49" s="5" t="n">
        <v>50.9</v>
      </c>
    </row>
    <row r="50">
      <c r="A50" t="inlineStr">
        <is>
          <t>d3cef289324500ecc29f7f0697299919</t>
        </is>
      </c>
      <c r="B50" t="inlineStr">
        <is>
          <t>6cdd53843498f92890544667809f1595</t>
        </is>
      </c>
      <c r="C50" t="inlineStr">
        <is>
          <t>2017Q4</t>
        </is>
      </c>
      <c r="D50" s="5" t="n">
        <v>299</v>
      </c>
      <c r="E50" s="5" t="n">
        <v>349.9</v>
      </c>
      <c r="F50" t="n">
        <v>-0.15</v>
      </c>
      <c r="G50" s="5" t="n">
        <v>50.9</v>
      </c>
    </row>
    <row r="51">
      <c r="A51" t="inlineStr">
        <is>
          <t>ba794dc7ba00e8dcbe6e0f729be0b845</t>
        </is>
      </c>
      <c r="B51" t="inlineStr">
        <is>
          <t>6cdd53843498f92890544667809f1595</t>
        </is>
      </c>
      <c r="C51" t="inlineStr">
        <is>
          <t>2017Q4</t>
        </is>
      </c>
      <c r="D51" s="5" t="n">
        <v>299</v>
      </c>
      <c r="E51" s="5" t="n">
        <v>349.9</v>
      </c>
      <c r="F51" t="n">
        <v>-0.15</v>
      </c>
      <c r="G51" s="5" t="n">
        <v>50.9</v>
      </c>
    </row>
    <row r="52">
      <c r="A52" t="inlineStr">
        <is>
          <t>d886b00d4a23706eb91d946fc5a33a3a</t>
        </is>
      </c>
      <c r="B52" t="inlineStr">
        <is>
          <t>6cdd53843498f92890544667809f1595</t>
        </is>
      </c>
      <c r="C52" t="inlineStr">
        <is>
          <t>2017Q4</t>
        </is>
      </c>
      <c r="D52" s="5" t="n">
        <v>299</v>
      </c>
      <c r="E52" s="5" t="n">
        <v>349.9</v>
      </c>
      <c r="F52" t="n">
        <v>-0.15</v>
      </c>
      <c r="G52" s="5" t="n">
        <v>50.9</v>
      </c>
    </row>
    <row r="53">
      <c r="A53" t="inlineStr">
        <is>
          <t>58a47bb27cce840d07a8f8b1885eda2c</t>
        </is>
      </c>
      <c r="B53" t="inlineStr">
        <is>
          <t>6cdd53843498f92890544667809f1595</t>
        </is>
      </c>
      <c r="C53" t="inlineStr">
        <is>
          <t>2017Q4</t>
        </is>
      </c>
      <c r="D53" s="5" t="n">
        <v>299</v>
      </c>
      <c r="E53" s="5" t="n">
        <v>349.9</v>
      </c>
      <c r="F53" t="n">
        <v>-0.15</v>
      </c>
      <c r="G53" s="5" t="n">
        <v>50.9</v>
      </c>
    </row>
    <row r="54">
      <c r="A54" t="inlineStr">
        <is>
          <t>e4e6eaed893d267970fdfae82dde8715</t>
        </is>
      </c>
      <c r="B54" t="inlineStr">
        <is>
          <t>6cdd53843498f92890544667809f1595</t>
        </is>
      </c>
      <c r="C54" t="inlineStr">
        <is>
          <t>2017Q4</t>
        </is>
      </c>
      <c r="D54" s="5" t="n">
        <v>299</v>
      </c>
      <c r="E54" s="5" t="n">
        <v>349.9</v>
      </c>
      <c r="F54" t="n">
        <v>-0.15</v>
      </c>
      <c r="G54" s="5" t="n">
        <v>50.9</v>
      </c>
    </row>
    <row r="55">
      <c r="A55" t="inlineStr">
        <is>
          <t>6ee68064c217ce0b644b6e3bea56d50e</t>
        </is>
      </c>
      <c r="B55" t="inlineStr">
        <is>
          <t>6cdd53843498f92890544667809f1595</t>
        </is>
      </c>
      <c r="C55" t="inlineStr">
        <is>
          <t>2017Q4</t>
        </is>
      </c>
      <c r="D55" s="5" t="n">
        <v>299</v>
      </c>
      <c r="E55" s="5" t="n">
        <v>349.9</v>
      </c>
      <c r="F55" t="n">
        <v>-0.15</v>
      </c>
      <c r="G55" s="5" t="n">
        <v>50.9</v>
      </c>
    </row>
    <row r="56">
      <c r="A56" t="inlineStr">
        <is>
          <t>ec6fe04836bc8811fedf31b14bd8b549</t>
        </is>
      </c>
      <c r="B56" t="inlineStr">
        <is>
          <t>b38b25d838ae0b8385e8cc68b9017644</t>
        </is>
      </c>
      <c r="C56" t="inlineStr">
        <is>
          <t>2018Q3</t>
        </is>
      </c>
      <c r="D56" s="5" t="n">
        <v>130</v>
      </c>
      <c r="E56" s="5" t="n">
        <v>180</v>
      </c>
      <c r="F56" t="n">
        <v>-0.28</v>
      </c>
      <c r="G56" s="5" t="n">
        <v>50</v>
      </c>
    </row>
    <row r="57">
      <c r="A57" t="inlineStr">
        <is>
          <t>d8b31a554d23223a2493c602bcadb81b</t>
        </is>
      </c>
      <c r="B57" t="inlineStr">
        <is>
          <t>b38b25d838ae0b8385e8cc68b9017644</t>
        </is>
      </c>
      <c r="C57" t="inlineStr">
        <is>
          <t>2018Q3</t>
        </is>
      </c>
      <c r="D57" s="5" t="n">
        <v>130</v>
      </c>
      <c r="E57" s="5" t="n">
        <v>180</v>
      </c>
      <c r="F57" t="n">
        <v>-0.28</v>
      </c>
      <c r="G57" s="5" t="n">
        <v>50</v>
      </c>
    </row>
    <row r="58">
      <c r="A58" t="inlineStr">
        <is>
          <t>ef2ad8ca843fcd41ef3395b5f31e5930</t>
        </is>
      </c>
      <c r="B58" t="inlineStr">
        <is>
          <t>83b00325c13c44245b2c3a2befa62a0e</t>
        </is>
      </c>
      <c r="C58" t="inlineStr">
        <is>
          <t>2018Q1</t>
        </is>
      </c>
      <c r="D58" s="5" t="n">
        <v>129.99</v>
      </c>
      <c r="E58" s="5" t="n">
        <v>179.99</v>
      </c>
      <c r="F58" t="n">
        <v>-0.28</v>
      </c>
      <c r="G58" s="5" t="n">
        <v>50</v>
      </c>
    </row>
    <row r="59">
      <c r="A59" t="inlineStr">
        <is>
          <t>fec19bf476e77a007cf78400a667ad64</t>
        </is>
      </c>
      <c r="B59" t="inlineStr">
        <is>
          <t>9453bde60c4ee52155c963641736cfc5</t>
        </is>
      </c>
      <c r="C59" t="inlineStr">
        <is>
          <t>2017Q2</t>
        </is>
      </c>
      <c r="D59" s="5" t="n">
        <v>419.99</v>
      </c>
      <c r="E59" s="5" t="n">
        <v>467</v>
      </c>
      <c r="F59" t="n">
        <v>-0.1</v>
      </c>
      <c r="G59" s="5" t="n">
        <v>47.01</v>
      </c>
    </row>
    <row r="60">
      <c r="A60" t="inlineStr">
        <is>
          <t>4bd5c5a34598363e3de64b820db3d3f3</t>
        </is>
      </c>
      <c r="B60" t="inlineStr">
        <is>
          <t>c6ea63369936552872ae890c82175b4b</t>
        </is>
      </c>
      <c r="C60" t="inlineStr">
        <is>
          <t>2017Q3</t>
        </is>
      </c>
      <c r="D60" s="5" t="n">
        <v>158</v>
      </c>
      <c r="E60" s="5" t="n">
        <v>205</v>
      </c>
      <c r="F60" t="n">
        <v>-0.23</v>
      </c>
      <c r="G60" s="5" t="n">
        <v>47</v>
      </c>
    </row>
    <row r="61">
      <c r="A61" t="inlineStr">
        <is>
          <t>2c5062288b23a8e2573c428a2a3d1837</t>
        </is>
      </c>
      <c r="B61" t="inlineStr">
        <is>
          <t>c6ea63369936552872ae890c82175b4b</t>
        </is>
      </c>
      <c r="C61" t="inlineStr">
        <is>
          <t>2017Q3</t>
        </is>
      </c>
      <c r="D61" s="5" t="n">
        <v>158</v>
      </c>
      <c r="E61" s="5" t="n">
        <v>205</v>
      </c>
      <c r="F61" t="n">
        <v>-0.23</v>
      </c>
      <c r="G61" s="5" t="n">
        <v>47</v>
      </c>
    </row>
    <row r="62">
      <c r="A62" t="inlineStr">
        <is>
          <t>aac15589b232e9722429d3a06a547b6d</t>
        </is>
      </c>
      <c r="B62" t="inlineStr">
        <is>
          <t>c6ea63369936552872ae890c82175b4b</t>
        </is>
      </c>
      <c r="C62" t="inlineStr">
        <is>
          <t>2017Q3</t>
        </is>
      </c>
      <c r="D62" s="5" t="n">
        <v>158</v>
      </c>
      <c r="E62" s="5" t="n">
        <v>205</v>
      </c>
      <c r="F62" t="n">
        <v>-0.23</v>
      </c>
      <c r="G62" s="5" t="n">
        <v>47</v>
      </c>
    </row>
    <row r="63">
      <c r="A63" t="inlineStr">
        <is>
          <t>81b1c5ab3c30ee9f67392bbd60dc0f58</t>
        </is>
      </c>
      <c r="B63" t="inlineStr">
        <is>
          <t>c6ea63369936552872ae890c82175b4b</t>
        </is>
      </c>
      <c r="C63" t="inlineStr">
        <is>
          <t>2017Q3</t>
        </is>
      </c>
      <c r="D63" s="5" t="n">
        <v>158</v>
      </c>
      <c r="E63" s="5" t="n">
        <v>205</v>
      </c>
      <c r="F63" t="n">
        <v>-0.23</v>
      </c>
      <c r="G63" s="5" t="n">
        <v>47</v>
      </c>
    </row>
    <row r="64">
      <c r="A64" t="inlineStr">
        <is>
          <t>96fa516aa67a6a9a29ed51112f357643</t>
        </is>
      </c>
      <c r="B64" t="inlineStr">
        <is>
          <t>c6ea63369936552872ae890c82175b4b</t>
        </is>
      </c>
      <c r="C64" t="inlineStr">
        <is>
          <t>2017Q3</t>
        </is>
      </c>
      <c r="D64" s="5" t="n">
        <v>158</v>
      </c>
      <c r="E64" s="5" t="n">
        <v>205</v>
      </c>
      <c r="F64" t="n">
        <v>-0.23</v>
      </c>
      <c r="G64" s="5" t="n">
        <v>47</v>
      </c>
    </row>
    <row r="65">
      <c r="A65" t="inlineStr">
        <is>
          <t>15bc08d16e46d4a0586df8dfdd1ed60d</t>
        </is>
      </c>
      <c r="B65" t="inlineStr">
        <is>
          <t>c6ea63369936552872ae890c82175b4b</t>
        </is>
      </c>
      <c r="C65" t="inlineStr">
        <is>
          <t>2017Q3</t>
        </is>
      </c>
      <c r="D65" s="5" t="n">
        <v>158</v>
      </c>
      <c r="E65" s="5" t="n">
        <v>205</v>
      </c>
      <c r="F65" t="n">
        <v>-0.23</v>
      </c>
      <c r="G65" s="5" t="n">
        <v>47</v>
      </c>
    </row>
    <row r="66">
      <c r="A66" t="inlineStr">
        <is>
          <t>791859263302f6030c2a7a1da8c291ac</t>
        </is>
      </c>
      <c r="B66" t="inlineStr">
        <is>
          <t>c6ea63369936552872ae890c82175b4b</t>
        </is>
      </c>
      <c r="C66" t="inlineStr">
        <is>
          <t>2017Q3</t>
        </is>
      </c>
      <c r="D66" s="5" t="n">
        <v>158</v>
      </c>
      <c r="E66" s="5" t="n">
        <v>205</v>
      </c>
      <c r="F66" t="n">
        <v>-0.23</v>
      </c>
      <c r="G66" s="5" t="n">
        <v>47</v>
      </c>
    </row>
    <row r="67">
      <c r="A67" t="inlineStr">
        <is>
          <t>232b75e8b6faa6ca2063184414e634a7</t>
        </is>
      </c>
      <c r="B67" t="inlineStr">
        <is>
          <t>952670bc019a73f0933157ec82ff6e4f</t>
        </is>
      </c>
      <c r="C67" t="inlineStr">
        <is>
          <t>2017Q3</t>
        </is>
      </c>
      <c r="D67" s="5" t="n">
        <v>159</v>
      </c>
      <c r="E67" s="5" t="n">
        <v>205</v>
      </c>
      <c r="F67" t="n">
        <v>-0.22</v>
      </c>
      <c r="G67" s="5" t="n">
        <v>46</v>
      </c>
    </row>
    <row r="68">
      <c r="A68" t="inlineStr">
        <is>
          <t>d4e093fd69adbd71da43cf5f3bf204d4</t>
        </is>
      </c>
      <c r="B68" t="inlineStr">
        <is>
          <t>952670bc019a73f0933157ec82ff6e4f</t>
        </is>
      </c>
      <c r="C68" t="inlineStr">
        <is>
          <t>2017Q3</t>
        </is>
      </c>
      <c r="D68" s="5" t="n">
        <v>159</v>
      </c>
      <c r="E68" s="5" t="n">
        <v>205</v>
      </c>
      <c r="F68" t="n">
        <v>-0.22</v>
      </c>
      <c r="G68" s="5" t="n">
        <v>46</v>
      </c>
    </row>
    <row r="69">
      <c r="A69" t="inlineStr">
        <is>
          <t>981222fe88bbeab39c6ca1fa7bceba4c</t>
        </is>
      </c>
      <c r="B69" t="inlineStr">
        <is>
          <t>4b96786612ebe7463132fce2c4dca136</t>
        </is>
      </c>
      <c r="C69" t="inlineStr">
        <is>
          <t>2017Q4</t>
        </is>
      </c>
      <c r="D69" s="5" t="n">
        <v>83.3</v>
      </c>
      <c r="E69" s="5" t="n">
        <v>129</v>
      </c>
      <c r="F69" t="n">
        <v>-0.35</v>
      </c>
      <c r="G69" s="5" t="n">
        <v>45.7</v>
      </c>
    </row>
    <row r="70">
      <c r="A70" t="inlineStr">
        <is>
          <t>38567ea58a8c84a1d15845d0de8a855d</t>
        </is>
      </c>
      <c r="B70" t="inlineStr">
        <is>
          <t>4b96786612ebe7463132fce2c4dca136</t>
        </is>
      </c>
      <c r="C70" t="inlineStr">
        <is>
          <t>2017Q4</t>
        </is>
      </c>
      <c r="D70" s="5" t="n">
        <v>83.3</v>
      </c>
      <c r="E70" s="5" t="n">
        <v>129</v>
      </c>
      <c r="F70" t="n">
        <v>-0.35</v>
      </c>
      <c r="G70" s="5" t="n">
        <v>45.7</v>
      </c>
    </row>
    <row r="71">
      <c r="A71" t="inlineStr">
        <is>
          <t>5559edd02dabfec0a6ee808960297d1b</t>
        </is>
      </c>
      <c r="B71" t="inlineStr">
        <is>
          <t>4b96786612ebe7463132fce2c4dca136</t>
        </is>
      </c>
      <c r="C71" t="inlineStr">
        <is>
          <t>2017Q4</t>
        </is>
      </c>
      <c r="D71" s="5" t="n">
        <v>83.3</v>
      </c>
      <c r="E71" s="5" t="n">
        <v>129</v>
      </c>
      <c r="F71" t="n">
        <v>-0.35</v>
      </c>
      <c r="G71" s="5" t="n">
        <v>45.7</v>
      </c>
    </row>
    <row r="72">
      <c r="A72" t="inlineStr">
        <is>
          <t>642ce735c8fbbe62455426928980a698</t>
        </is>
      </c>
      <c r="B72" t="inlineStr">
        <is>
          <t>4b96786612ebe7463132fce2c4dca136</t>
        </is>
      </c>
      <c r="C72" t="inlineStr">
        <is>
          <t>2017Q4</t>
        </is>
      </c>
      <c r="D72" s="5" t="n">
        <v>83.3</v>
      </c>
      <c r="E72" s="5" t="n">
        <v>129</v>
      </c>
      <c r="F72" t="n">
        <v>-0.35</v>
      </c>
      <c r="G72" s="5" t="n">
        <v>45.7</v>
      </c>
    </row>
    <row r="73">
      <c r="A73" t="inlineStr">
        <is>
          <t>28acba5aee809821856801c1a77257da</t>
        </is>
      </c>
      <c r="B73" t="inlineStr">
        <is>
          <t>4b96786612ebe7463132fce2c4dca136</t>
        </is>
      </c>
      <c r="C73" t="inlineStr">
        <is>
          <t>2017Q4</t>
        </is>
      </c>
      <c r="D73" s="5" t="n">
        <v>83.3</v>
      </c>
      <c r="E73" s="5" t="n">
        <v>129</v>
      </c>
      <c r="F73" t="n">
        <v>-0.35</v>
      </c>
      <c r="G73" s="5" t="n">
        <v>45.7</v>
      </c>
    </row>
    <row r="74">
      <c r="A74" t="inlineStr">
        <is>
          <t>9646824929f3639e4b1733a40e3ae25a</t>
        </is>
      </c>
      <c r="B74" t="inlineStr">
        <is>
          <t>e932008cf0ea7c93a077dd8d7e5f49eb</t>
        </is>
      </c>
      <c r="C74" t="inlineStr">
        <is>
          <t>2018Q1</t>
        </is>
      </c>
      <c r="D74" s="5" t="n">
        <v>145</v>
      </c>
      <c r="E74" s="5" t="n">
        <v>190</v>
      </c>
      <c r="F74" t="n">
        <v>-0.24</v>
      </c>
      <c r="G74" s="5" t="n">
        <v>45</v>
      </c>
    </row>
    <row r="75">
      <c r="A75" t="inlineStr">
        <is>
          <t>dfc62a9be450bc1488b82749356c90ff</t>
        </is>
      </c>
      <c r="B75" t="inlineStr">
        <is>
          <t>f1c7f353075ce59d8a6f3cf58f419c9c</t>
        </is>
      </c>
      <c r="C75" t="inlineStr">
        <is>
          <t>2017Q3</t>
        </is>
      </c>
      <c r="D75" s="5" t="n">
        <v>157</v>
      </c>
      <c r="E75" s="5" t="n">
        <v>200</v>
      </c>
      <c r="F75" t="n">
        <v>-0.21</v>
      </c>
      <c r="G75" s="5" t="n">
        <v>43</v>
      </c>
    </row>
    <row r="76">
      <c r="A76" t="inlineStr">
        <is>
          <t>6b5a2cfa488fc5324f22cafe995bd8eb</t>
        </is>
      </c>
      <c r="B76" t="inlineStr">
        <is>
          <t>f1c7f353075ce59d8a6f3cf58f419c9c</t>
        </is>
      </c>
      <c r="C76" t="inlineStr">
        <is>
          <t>2017Q3</t>
        </is>
      </c>
      <c r="D76" s="5" t="n">
        <v>157</v>
      </c>
      <c r="E76" s="5" t="n">
        <v>200</v>
      </c>
      <c r="F76" t="n">
        <v>-0.21</v>
      </c>
      <c r="G76" s="5" t="n">
        <v>43</v>
      </c>
    </row>
    <row r="77">
      <c r="A77" t="inlineStr">
        <is>
          <t>caff85e7dc33e7dad852a50bb19bba72</t>
        </is>
      </c>
      <c r="B77" t="inlineStr">
        <is>
          <t>f1c7f353075ce59d8a6f3cf58f419c9c</t>
        </is>
      </c>
      <c r="C77" t="inlineStr">
        <is>
          <t>2017Q3</t>
        </is>
      </c>
      <c r="D77" s="5" t="n">
        <v>157</v>
      </c>
      <c r="E77" s="5" t="n">
        <v>200</v>
      </c>
      <c r="F77" t="n">
        <v>-0.21</v>
      </c>
      <c r="G77" s="5" t="n">
        <v>43</v>
      </c>
    </row>
    <row r="78">
      <c r="A78" t="inlineStr">
        <is>
          <t>caff85e7dc33e7dad852a50bb19bba72</t>
        </is>
      </c>
      <c r="B78" t="inlineStr">
        <is>
          <t>f1c7f353075ce59d8a6f3cf58f419c9c</t>
        </is>
      </c>
      <c r="C78" t="inlineStr">
        <is>
          <t>2017Q3</t>
        </is>
      </c>
      <c r="D78" s="5" t="n">
        <v>157</v>
      </c>
      <c r="E78" s="5" t="n">
        <v>200</v>
      </c>
      <c r="F78" t="n">
        <v>-0.21</v>
      </c>
      <c r="G78" s="5" t="n">
        <v>43</v>
      </c>
    </row>
    <row r="79">
      <c r="A79" t="inlineStr">
        <is>
          <t>225f6489f45108e98290969c71097baf</t>
        </is>
      </c>
      <c r="B79" t="inlineStr">
        <is>
          <t>f1c7f353075ce59d8a6f3cf58f419c9c</t>
        </is>
      </c>
      <c r="C79" t="inlineStr">
        <is>
          <t>2017Q3</t>
        </is>
      </c>
      <c r="D79" s="5" t="n">
        <v>157</v>
      </c>
      <c r="E79" s="5" t="n">
        <v>200</v>
      </c>
      <c r="F79" t="n">
        <v>-0.21</v>
      </c>
      <c r="G79" s="5" t="n">
        <v>43</v>
      </c>
    </row>
    <row r="80">
      <c r="A80" t="inlineStr">
        <is>
          <t>d8a31a8693c0ed38aa974021d1ba3e65</t>
        </is>
      </c>
      <c r="B80" t="inlineStr">
        <is>
          <t>f1c7f353075ce59d8a6f3cf58f419c9c</t>
        </is>
      </c>
      <c r="C80" t="inlineStr">
        <is>
          <t>2017Q3</t>
        </is>
      </c>
      <c r="D80" s="5" t="n">
        <v>157</v>
      </c>
      <c r="E80" s="5" t="n">
        <v>200</v>
      </c>
      <c r="F80" t="n">
        <v>-0.21</v>
      </c>
      <c r="G80" s="5" t="n">
        <v>43</v>
      </c>
    </row>
    <row r="81">
      <c r="A81" t="inlineStr">
        <is>
          <t>f5d8546541a4875d1b5702fa3a24711a</t>
        </is>
      </c>
      <c r="B81" t="inlineStr">
        <is>
          <t>dc9471db933efad7bf0ce685380578bd</t>
        </is>
      </c>
      <c r="C81" t="inlineStr">
        <is>
          <t>2017Q3</t>
        </is>
      </c>
      <c r="D81" s="5" t="n">
        <v>278</v>
      </c>
      <c r="E81" s="5" t="n">
        <v>320.91</v>
      </c>
      <c r="F81" t="n">
        <v>-0.13</v>
      </c>
      <c r="G81" s="5" t="n">
        <v>42.91</v>
      </c>
    </row>
    <row r="82">
      <c r="A82" t="inlineStr">
        <is>
          <t>f5d8546541a4875d1b5702fa3a24711a</t>
        </is>
      </c>
      <c r="B82" t="inlineStr">
        <is>
          <t>dc9471db933efad7bf0ce685380578bd</t>
        </is>
      </c>
      <c r="C82" t="inlineStr">
        <is>
          <t>2017Q3</t>
        </is>
      </c>
      <c r="D82" s="5" t="n">
        <v>278</v>
      </c>
      <c r="E82" s="5" t="n">
        <v>320.91</v>
      </c>
      <c r="F82" t="n">
        <v>-0.13</v>
      </c>
      <c r="G82" s="5" t="n">
        <v>42.91</v>
      </c>
    </row>
    <row r="83">
      <c r="A83" t="inlineStr">
        <is>
          <t>493ba31a3539787ea13a41ca2ca33ef1</t>
        </is>
      </c>
      <c r="B83" t="inlineStr">
        <is>
          <t>f1c7f353075ce59d8a6f3cf58f419c9c</t>
        </is>
      </c>
      <c r="C83" t="inlineStr">
        <is>
          <t>2017Q3</t>
        </is>
      </c>
      <c r="D83" s="5" t="n">
        <v>158</v>
      </c>
      <c r="E83" s="5" t="n">
        <v>200</v>
      </c>
      <c r="F83" t="n">
        <v>-0.21</v>
      </c>
      <c r="G83" s="5" t="n">
        <v>42</v>
      </c>
    </row>
    <row r="84">
      <c r="A84" t="inlineStr">
        <is>
          <t>6471b260244ab316f8331321d689aff8</t>
        </is>
      </c>
      <c r="B84" t="inlineStr">
        <is>
          <t>f1c7f353075ce59d8a6f3cf58f419c9c</t>
        </is>
      </c>
      <c r="C84" t="inlineStr">
        <is>
          <t>2017Q3</t>
        </is>
      </c>
      <c r="D84" s="5" t="n">
        <v>158</v>
      </c>
      <c r="E84" s="5" t="n">
        <v>200</v>
      </c>
      <c r="F84" t="n">
        <v>-0.21</v>
      </c>
      <c r="G84" s="5" t="n">
        <v>42</v>
      </c>
    </row>
    <row r="85">
      <c r="A85" t="inlineStr">
        <is>
          <t>0990523dcb57830447203c2e6d8804d0</t>
        </is>
      </c>
      <c r="B85" t="inlineStr">
        <is>
          <t>f1c7f353075ce59d8a6f3cf58f419c9c</t>
        </is>
      </c>
      <c r="C85" t="inlineStr">
        <is>
          <t>2017Q3</t>
        </is>
      </c>
      <c r="D85" s="5" t="n">
        <v>158</v>
      </c>
      <c r="E85" s="5" t="n">
        <v>200</v>
      </c>
      <c r="F85" t="n">
        <v>-0.21</v>
      </c>
      <c r="G85" s="5" t="n">
        <v>42</v>
      </c>
    </row>
    <row r="86">
      <c r="A86" t="inlineStr">
        <is>
          <t>bbc0dd90484124e1dcc1d2428ad924ff</t>
        </is>
      </c>
      <c r="B86" t="inlineStr">
        <is>
          <t>f1c7f353075ce59d8a6f3cf58f419c9c</t>
        </is>
      </c>
      <c r="C86" t="inlineStr">
        <is>
          <t>2017Q3</t>
        </is>
      </c>
      <c r="D86" s="5" t="n">
        <v>158</v>
      </c>
      <c r="E86" s="5" t="n">
        <v>200</v>
      </c>
      <c r="F86" t="n">
        <v>-0.21</v>
      </c>
      <c r="G86" s="5" t="n">
        <v>42</v>
      </c>
    </row>
    <row r="87">
      <c r="A87" t="inlineStr">
        <is>
          <t>63449a498d346d5f1ed1fe90b03cca88</t>
        </is>
      </c>
      <c r="B87" t="inlineStr">
        <is>
          <t>17878434ca0082537806de545c2f0351</t>
        </is>
      </c>
      <c r="C87" t="inlineStr">
        <is>
          <t>2018Q2</t>
        </is>
      </c>
      <c r="D87" s="5" t="n">
        <v>99.5</v>
      </c>
      <c r="E87" s="5" t="n">
        <v>140.9</v>
      </c>
      <c r="F87" t="n">
        <v>-0.29</v>
      </c>
      <c r="G87" s="5" t="n">
        <v>41.4</v>
      </c>
    </row>
    <row r="88">
      <c r="A88" t="inlineStr">
        <is>
          <t>39deb3539d110b3b863fe3c055395969</t>
        </is>
      </c>
      <c r="B88" t="inlineStr">
        <is>
          <t>bce474cc95b6e77657e10939b0b4248c</t>
        </is>
      </c>
      <c r="C88" t="inlineStr">
        <is>
          <t>2018Q1</t>
        </is>
      </c>
      <c r="D88" s="5" t="n">
        <v>166.66</v>
      </c>
      <c r="E88" s="5" t="n">
        <v>207.78</v>
      </c>
      <c r="F88" t="n">
        <v>-0.2</v>
      </c>
      <c r="G88" s="5" t="n">
        <v>41.12</v>
      </c>
    </row>
    <row r="89">
      <c r="A89" t="inlineStr">
        <is>
          <t>224b7d52ebfd7da97a6396f5a1585606</t>
        </is>
      </c>
      <c r="B89" t="inlineStr">
        <is>
          <t>53ea9da485f6aed8a6f03a85831fe021</t>
        </is>
      </c>
      <c r="C89" t="inlineStr">
        <is>
          <t>2018Q1</t>
        </is>
      </c>
      <c r="D89" s="5" t="n">
        <v>219</v>
      </c>
      <c r="E89" s="5" t="n">
        <v>260</v>
      </c>
      <c r="F89" t="n">
        <v>-0.16</v>
      </c>
      <c r="G89" s="5" t="n">
        <v>41</v>
      </c>
    </row>
    <row r="90">
      <c r="A90" t="inlineStr">
        <is>
          <t>49d10d709e14496d0d1d8d6cb556d2f3</t>
        </is>
      </c>
      <c r="B90" t="inlineStr">
        <is>
          <t>69455f41626a745aea9ee9164cb9eafd</t>
        </is>
      </c>
      <c r="C90" t="inlineStr">
        <is>
          <t>2018Q2</t>
        </is>
      </c>
      <c r="D90" s="5" t="n">
        <v>139</v>
      </c>
      <c r="E90" s="5" t="n">
        <v>180</v>
      </c>
      <c r="F90" t="n">
        <v>-0.23</v>
      </c>
      <c r="G90" s="5" t="n">
        <v>41</v>
      </c>
    </row>
    <row r="91">
      <c r="A91" t="inlineStr">
        <is>
          <t>c95614cc539582d4d37f7effd5aa7375</t>
        </is>
      </c>
      <c r="B91" t="inlineStr">
        <is>
          <t>53ea9da485f6aed8a6f03a85831fe021</t>
        </is>
      </c>
      <c r="C91" t="inlineStr">
        <is>
          <t>2018Q1</t>
        </is>
      </c>
      <c r="D91" s="5" t="n">
        <v>219</v>
      </c>
      <c r="E91" s="5" t="n">
        <v>260</v>
      </c>
      <c r="F91" t="n">
        <v>-0.16</v>
      </c>
      <c r="G91" s="5" t="n">
        <v>41</v>
      </c>
    </row>
    <row r="92">
      <c r="A92" t="inlineStr">
        <is>
          <t>6c6611e4aee0751993e7d535c51ecb68</t>
        </is>
      </c>
      <c r="B92" t="inlineStr">
        <is>
          <t>53ea9da485f6aed8a6f03a85831fe021</t>
        </is>
      </c>
      <c r="C92" t="inlineStr">
        <is>
          <t>2018Q1</t>
        </is>
      </c>
      <c r="D92" s="5" t="n">
        <v>219</v>
      </c>
      <c r="E92" s="5" t="n">
        <v>260</v>
      </c>
      <c r="F92" t="n">
        <v>-0.16</v>
      </c>
      <c r="G92" s="5" t="n">
        <v>41</v>
      </c>
    </row>
    <row r="93">
      <c r="A93" t="inlineStr">
        <is>
          <t>52af753a3f7bef8c2802da99f6a57751</t>
        </is>
      </c>
      <c r="B93" t="inlineStr">
        <is>
          <t>53ea9da485f6aed8a6f03a85831fe021</t>
        </is>
      </c>
      <c r="C93" t="inlineStr">
        <is>
          <t>2018Q1</t>
        </is>
      </c>
      <c r="D93" s="5" t="n">
        <v>219</v>
      </c>
      <c r="E93" s="5" t="n">
        <v>260</v>
      </c>
      <c r="F93" t="n">
        <v>-0.16</v>
      </c>
      <c r="G93" s="5" t="n">
        <v>41</v>
      </c>
    </row>
    <row r="94">
      <c r="A94" t="inlineStr">
        <is>
          <t>0dab9a07f01db0bee87c3affed50eccd</t>
        </is>
      </c>
      <c r="B94" t="inlineStr">
        <is>
          <t>53ea9da485f6aed8a6f03a85831fe021</t>
        </is>
      </c>
      <c r="C94" t="inlineStr">
        <is>
          <t>2018Q1</t>
        </is>
      </c>
      <c r="D94" s="5" t="n">
        <v>219</v>
      </c>
      <c r="E94" s="5" t="n">
        <v>260</v>
      </c>
      <c r="F94" t="n">
        <v>-0.16</v>
      </c>
      <c r="G94" s="5" t="n">
        <v>41</v>
      </c>
    </row>
    <row r="95">
      <c r="A95" t="inlineStr">
        <is>
          <t>de9a3a4892ed94ca9e82655bdae1b840</t>
        </is>
      </c>
      <c r="B95" t="inlineStr">
        <is>
          <t>53ea9da485f6aed8a6f03a85831fe021</t>
        </is>
      </c>
      <c r="C95" t="inlineStr">
        <is>
          <t>2018Q1</t>
        </is>
      </c>
      <c r="D95" s="5" t="n">
        <v>219</v>
      </c>
      <c r="E95" s="5" t="n">
        <v>260</v>
      </c>
      <c r="F95" t="n">
        <v>-0.16</v>
      </c>
      <c r="G95" s="5" t="n">
        <v>41</v>
      </c>
    </row>
    <row r="96">
      <c r="A96" t="inlineStr">
        <is>
          <t>53e1d3495e1dfc693b4ed16c06b15877</t>
        </is>
      </c>
      <c r="B96" t="inlineStr">
        <is>
          <t>69455f41626a745aea9ee9164cb9eafd</t>
        </is>
      </c>
      <c r="C96" t="inlineStr">
        <is>
          <t>2018Q2</t>
        </is>
      </c>
      <c r="D96" s="5" t="n">
        <v>139</v>
      </c>
      <c r="E96" s="5" t="n">
        <v>180</v>
      </c>
      <c r="F96" t="n">
        <v>-0.23</v>
      </c>
      <c r="G96" s="5" t="n">
        <v>41</v>
      </c>
    </row>
    <row r="97">
      <c r="A97" t="inlineStr">
        <is>
          <t>0f6b7fd8b1ca2b342b4629b5c8a4435b</t>
        </is>
      </c>
      <c r="B97" t="inlineStr">
        <is>
          <t>17878434ca0082537806de545c2f0351</t>
        </is>
      </c>
      <c r="C97" t="inlineStr">
        <is>
          <t>2018Q2</t>
        </is>
      </c>
      <c r="D97" s="5" t="n">
        <v>99.90000000000001</v>
      </c>
      <c r="E97" s="5" t="n">
        <v>140.9</v>
      </c>
      <c r="F97" t="n">
        <v>-0.29</v>
      </c>
      <c r="G97" s="5" t="n">
        <v>41</v>
      </c>
    </row>
    <row r="98">
      <c r="A98" t="inlineStr">
        <is>
          <t>0c8813b39ba09cc6fadb5ce2c80671fb</t>
        </is>
      </c>
      <c r="B98" t="inlineStr">
        <is>
          <t>1a0971a6f39f04118207a7308d451e9d</t>
        </is>
      </c>
      <c r="C98" t="inlineStr">
        <is>
          <t>2018Q1</t>
        </is>
      </c>
      <c r="D98" s="5" t="n">
        <v>159</v>
      </c>
      <c r="E98" s="5" t="n">
        <v>199</v>
      </c>
      <c r="F98" t="n">
        <v>-0.2</v>
      </c>
      <c r="G98" s="5" t="n">
        <v>40</v>
      </c>
    </row>
    <row r="99">
      <c r="A99" t="inlineStr">
        <is>
          <t>ec3352dd1b10d126a76972b35d676210</t>
        </is>
      </c>
      <c r="B99" t="inlineStr">
        <is>
          <t>aef8207c2e91f4fcdbc0824737abf358</t>
        </is>
      </c>
      <c r="C99" t="inlineStr">
        <is>
          <t>2017Q2</t>
        </is>
      </c>
      <c r="D99" s="5" t="n">
        <v>299.99</v>
      </c>
      <c r="E99" s="5" t="n">
        <v>339.99</v>
      </c>
      <c r="F99" t="n">
        <v>-0.12</v>
      </c>
      <c r="G99" s="5" t="n">
        <v>40</v>
      </c>
    </row>
    <row r="100">
      <c r="A100" t="inlineStr">
        <is>
          <t>4886bdc3d38b4558a42cca69e30e0808</t>
        </is>
      </c>
      <c r="B100" t="inlineStr">
        <is>
          <t>11bbef4e2a44601d9dd471aa1fb433e6</t>
        </is>
      </c>
      <c r="C100" t="inlineStr">
        <is>
          <t>2017Q2</t>
        </is>
      </c>
      <c r="D100" s="5" t="n">
        <v>299.99</v>
      </c>
      <c r="E100" s="5" t="n">
        <v>339.99</v>
      </c>
      <c r="F100" t="n">
        <v>-0.12</v>
      </c>
      <c r="G100" s="5" t="n">
        <v>40</v>
      </c>
    </row>
    <row r="101">
      <c r="A101" t="inlineStr">
        <is>
          <t>fd85ec210522091e1e3e0318218860c8</t>
        </is>
      </c>
      <c r="B101" t="inlineStr">
        <is>
          <t>06f0e85c7892d5df893f332706340af1</t>
        </is>
      </c>
      <c r="C101" t="inlineStr">
        <is>
          <t>2017Q3</t>
        </is>
      </c>
      <c r="D101" s="5" t="n">
        <v>139</v>
      </c>
      <c r="E101" s="5" t="n">
        <v>179</v>
      </c>
      <c r="F101" t="n">
        <v>-0.22</v>
      </c>
      <c r="G101" s="5" t="n">
        <v>40</v>
      </c>
    </row>
    <row r="102">
      <c r="A102" t="inlineStr">
        <is>
          <t>ea84febf2596b3e1a6f4c7eee0f05abc</t>
        </is>
      </c>
      <c r="B102" t="inlineStr">
        <is>
          <t>aef8207c2e91f4fcdbc0824737abf358</t>
        </is>
      </c>
      <c r="C102" t="inlineStr">
        <is>
          <t>2017Q2</t>
        </is>
      </c>
      <c r="D102" s="5" t="n">
        <v>299.99</v>
      </c>
      <c r="E102" s="5" t="n">
        <v>339.99</v>
      </c>
      <c r="F102" t="n">
        <v>-0.12</v>
      </c>
      <c r="G102" s="5" t="n">
        <v>40</v>
      </c>
    </row>
    <row r="103">
      <c r="A103" t="inlineStr">
        <is>
          <t>c3ec01314640c6dbadbde5530b7f638e</t>
        </is>
      </c>
      <c r="B103" t="inlineStr">
        <is>
          <t>aef8207c2e91f4fcdbc0824737abf358</t>
        </is>
      </c>
      <c r="C103" t="inlineStr">
        <is>
          <t>2017Q2</t>
        </is>
      </c>
      <c r="D103" s="5" t="n">
        <v>299.99</v>
      </c>
      <c r="E103" s="5" t="n">
        <v>339.99</v>
      </c>
      <c r="F103" t="n">
        <v>-0.12</v>
      </c>
      <c r="G103" s="5" t="n">
        <v>40</v>
      </c>
    </row>
    <row r="104">
      <c r="A104" t="inlineStr">
        <is>
          <t>251d586514cbf0cace61e03c54a7bf1c</t>
        </is>
      </c>
      <c r="B104" t="inlineStr">
        <is>
          <t>aef8207c2e91f4fcdbc0824737abf358</t>
        </is>
      </c>
      <c r="C104" t="inlineStr">
        <is>
          <t>2017Q2</t>
        </is>
      </c>
      <c r="D104" s="5" t="n">
        <v>299.99</v>
      </c>
      <c r="E104" s="5" t="n">
        <v>339.99</v>
      </c>
      <c r="F104" t="n">
        <v>-0.12</v>
      </c>
      <c r="G104" s="5" t="n">
        <v>40</v>
      </c>
    </row>
    <row r="105">
      <c r="A105" t="inlineStr">
        <is>
          <t>63a58b050ce1af7f294f4d612c28c0d9</t>
        </is>
      </c>
      <c r="B105" t="inlineStr">
        <is>
          <t>1a0971a6f39f04118207a7308d451e9d</t>
        </is>
      </c>
      <c r="C105" t="inlineStr">
        <is>
          <t>2018Q1</t>
        </is>
      </c>
      <c r="D105" s="5" t="n">
        <v>159</v>
      </c>
      <c r="E105" s="5" t="n">
        <v>199</v>
      </c>
      <c r="F105" t="n">
        <v>-0.2</v>
      </c>
      <c r="G105" s="5" t="n">
        <v>40</v>
      </c>
    </row>
    <row r="106">
      <c r="A106" t="inlineStr">
        <is>
          <t>fd5f72be11f7a4426a3cc9778f643272</t>
        </is>
      </c>
      <c r="B106" t="inlineStr">
        <is>
          <t>52c80cedd4e90108bf4fa6a206ef6b03</t>
        </is>
      </c>
      <c r="C106" t="inlineStr">
        <is>
          <t>2018Q2</t>
        </is>
      </c>
      <c r="D106" s="5" t="n">
        <v>139</v>
      </c>
      <c r="E106" s="5" t="n">
        <v>179</v>
      </c>
      <c r="F106" t="n">
        <v>-0.22</v>
      </c>
      <c r="G106" s="5" t="n">
        <v>40</v>
      </c>
    </row>
    <row r="107">
      <c r="A107" t="inlineStr">
        <is>
          <t>89f0460c9010d52281a44ccf5a287526</t>
        </is>
      </c>
      <c r="B107" t="inlineStr">
        <is>
          <t>52c80cedd4e90108bf4fa6a206ef6b03</t>
        </is>
      </c>
      <c r="C107" t="inlineStr">
        <is>
          <t>2018Q2</t>
        </is>
      </c>
      <c r="D107" s="5" t="n">
        <v>139</v>
      </c>
      <c r="E107" s="5" t="n">
        <v>179</v>
      </c>
      <c r="F107" t="n">
        <v>-0.22</v>
      </c>
      <c r="G107" s="5" t="n">
        <v>40</v>
      </c>
    </row>
    <row r="108">
      <c r="A108" t="inlineStr">
        <is>
          <t>0c350088bd84d6620d87abdd2b1e09ca</t>
        </is>
      </c>
      <c r="B108" t="inlineStr">
        <is>
          <t>1a0971a6f39f04118207a7308d451e9d</t>
        </is>
      </c>
      <c r="C108" t="inlineStr">
        <is>
          <t>2018Q1</t>
        </is>
      </c>
      <c r="D108" s="5" t="n">
        <v>159</v>
      </c>
      <c r="E108" s="5" t="n">
        <v>199</v>
      </c>
      <c r="F108" t="n">
        <v>-0.2</v>
      </c>
      <c r="G108" s="5" t="n">
        <v>40</v>
      </c>
    </row>
    <row r="109">
      <c r="A109" t="inlineStr">
        <is>
          <t>4b8a3b3d574a15cac939eb0a2d4fecbe</t>
        </is>
      </c>
      <c r="B109" t="inlineStr">
        <is>
          <t>aef8207c2e91f4fcdbc0824737abf358</t>
        </is>
      </c>
      <c r="C109" t="inlineStr">
        <is>
          <t>2017Q2</t>
        </is>
      </c>
      <c r="D109" s="5" t="n">
        <v>299.99</v>
      </c>
      <c r="E109" s="5" t="n">
        <v>339.99</v>
      </c>
      <c r="F109" t="n">
        <v>-0.12</v>
      </c>
      <c r="G109" s="5" t="n">
        <v>40</v>
      </c>
    </row>
    <row r="110">
      <c r="A110" t="inlineStr">
        <is>
          <t>95c8f9cfbfbc4726a1a3f3405b1ae666</t>
        </is>
      </c>
      <c r="B110" t="inlineStr">
        <is>
          <t>06f0e85c7892d5df893f332706340af1</t>
        </is>
      </c>
      <c r="C110" t="inlineStr">
        <is>
          <t>2017Q3</t>
        </is>
      </c>
      <c r="D110" s="5" t="n">
        <v>139</v>
      </c>
      <c r="E110" s="5" t="n">
        <v>179</v>
      </c>
      <c r="F110" t="n">
        <v>-0.22</v>
      </c>
      <c r="G110" s="5" t="n">
        <v>40</v>
      </c>
    </row>
    <row r="111">
      <c r="A111" t="inlineStr">
        <is>
          <t>adf766a719fd52b485fa2127fa0dd9a7</t>
        </is>
      </c>
      <c r="B111" t="inlineStr">
        <is>
          <t>52c80cedd4e90108bf4fa6a206ef6b03</t>
        </is>
      </c>
      <c r="C111" t="inlineStr">
        <is>
          <t>2018Q2</t>
        </is>
      </c>
      <c r="D111" s="5" t="n">
        <v>139</v>
      </c>
      <c r="E111" s="5" t="n">
        <v>179</v>
      </c>
      <c r="F111" t="n">
        <v>-0.22</v>
      </c>
      <c r="G111" s="5" t="n">
        <v>40</v>
      </c>
    </row>
    <row r="112">
      <c r="A112" t="inlineStr">
        <is>
          <t>14f0a731b7bacd25973e4b5edc708af7</t>
        </is>
      </c>
      <c r="B112" t="inlineStr">
        <is>
          <t>0de1e69dff6f40f9f71be7034a8bb8d2</t>
        </is>
      </c>
      <c r="C112" t="inlineStr">
        <is>
          <t>2017Q1</t>
        </is>
      </c>
      <c r="D112" s="5" t="n">
        <v>309.9</v>
      </c>
      <c r="E112" s="5" t="n">
        <v>349.9</v>
      </c>
      <c r="F112" t="n">
        <v>-0.11</v>
      </c>
      <c r="G112" s="5" t="n">
        <v>40</v>
      </c>
    </row>
    <row r="113">
      <c r="A113" t="inlineStr">
        <is>
          <t>9cff15929217597cae032b555b2bed95</t>
        </is>
      </c>
      <c r="B113" t="inlineStr">
        <is>
          <t>52c80cedd4e90108bf4fa6a206ef6b03</t>
        </is>
      </c>
      <c r="C113" t="inlineStr">
        <is>
          <t>2018Q2</t>
        </is>
      </c>
      <c r="D113" s="5" t="n">
        <v>139</v>
      </c>
      <c r="E113" s="5" t="n">
        <v>179</v>
      </c>
      <c r="F113" t="n">
        <v>-0.22</v>
      </c>
      <c r="G113" s="5" t="n">
        <v>40</v>
      </c>
    </row>
    <row r="114">
      <c r="A114" t="inlineStr">
        <is>
          <t>0baf7e063341d21b649aa73045ce5395</t>
        </is>
      </c>
      <c r="B114" t="inlineStr">
        <is>
          <t>418d480693f2f01e9cf4568db0346d28</t>
        </is>
      </c>
      <c r="C114" t="inlineStr">
        <is>
          <t>2017Q4</t>
        </is>
      </c>
      <c r="D114" s="5" t="n">
        <v>159</v>
      </c>
      <c r="E114" s="5" t="n">
        <v>199</v>
      </c>
      <c r="F114" t="n">
        <v>-0.2</v>
      </c>
      <c r="G114" s="5" t="n">
        <v>40</v>
      </c>
    </row>
    <row r="115">
      <c r="A115" t="inlineStr">
        <is>
          <t>e7a7c3f23a94a1094f891ae30eeeccd3</t>
        </is>
      </c>
      <c r="B115" t="inlineStr">
        <is>
          <t>06f0e85c7892d5df893f332706340af1</t>
        </is>
      </c>
      <c r="C115" t="inlineStr">
        <is>
          <t>2017Q3</t>
        </is>
      </c>
      <c r="D115" s="5" t="n">
        <v>139</v>
      </c>
      <c r="E115" s="5" t="n">
        <v>179</v>
      </c>
      <c r="F115" t="n">
        <v>-0.22</v>
      </c>
      <c r="G115" s="5" t="n">
        <v>40</v>
      </c>
    </row>
    <row r="116">
      <c r="A116" t="inlineStr">
        <is>
          <t>953f6ced48912ca83c01cb13092c2fe8</t>
        </is>
      </c>
      <c r="B116" t="inlineStr">
        <is>
          <t>52c80cedd4e90108bf4fa6a206ef6b03</t>
        </is>
      </c>
      <c r="C116" t="inlineStr">
        <is>
          <t>2018Q2</t>
        </is>
      </c>
      <c r="D116" s="5" t="n">
        <v>139</v>
      </c>
      <c r="E116" s="5" t="n">
        <v>179</v>
      </c>
      <c r="F116" t="n">
        <v>-0.22</v>
      </c>
      <c r="G116" s="5" t="n">
        <v>40</v>
      </c>
    </row>
    <row r="117">
      <c r="A117" t="inlineStr">
        <is>
          <t>4a111e830982efaa7fcd45ff081543ec</t>
        </is>
      </c>
      <c r="B117" t="inlineStr">
        <is>
          <t>c6ea63369936552872ae890c82175b4b</t>
        </is>
      </c>
      <c r="C117" t="inlineStr">
        <is>
          <t>2017Q3</t>
        </is>
      </c>
      <c r="D117" s="5" t="n">
        <v>165.99</v>
      </c>
      <c r="E117" s="5" t="n">
        <v>205</v>
      </c>
      <c r="F117" t="n">
        <v>-0.19</v>
      </c>
      <c r="G117" s="5" t="n">
        <v>39.01</v>
      </c>
    </row>
    <row r="118">
      <c r="A118" t="inlineStr">
        <is>
          <t>c8bf960cbb5f496561542f67c3aefc81</t>
        </is>
      </c>
      <c r="B118" t="inlineStr">
        <is>
          <t>d285360f29ac7fd97640bf0baef03de0</t>
        </is>
      </c>
      <c r="C118" t="inlineStr">
        <is>
          <t>2018Q1</t>
        </is>
      </c>
      <c r="D118" s="5" t="n">
        <v>295</v>
      </c>
      <c r="E118" s="5" t="n">
        <v>334</v>
      </c>
      <c r="F118" t="n">
        <v>-0.12</v>
      </c>
      <c r="G118" s="5" t="n">
        <v>39</v>
      </c>
    </row>
    <row r="119">
      <c r="A119" t="inlineStr">
        <is>
          <t>f0ab754d500c0fe13432dea76cdb2aaf</t>
        </is>
      </c>
      <c r="B119" t="inlineStr">
        <is>
          <t>4aa6014eceb682077f9dc4bffebc05b0</t>
        </is>
      </c>
      <c r="C119" t="inlineStr">
        <is>
          <t>2018Q1</t>
        </is>
      </c>
      <c r="D119" s="5" t="n">
        <v>252</v>
      </c>
      <c r="E119" s="5" t="n">
        <v>289</v>
      </c>
      <c r="F119" t="n">
        <v>-0.13</v>
      </c>
      <c r="G119" s="5" t="n">
        <v>37</v>
      </c>
    </row>
    <row r="120">
      <c r="A120" t="inlineStr">
        <is>
          <t>d242fb417c35b6973c20dfab0514f8a1</t>
        </is>
      </c>
      <c r="B120" t="inlineStr">
        <is>
          <t>4aa6014eceb682077f9dc4bffebc05b0</t>
        </is>
      </c>
      <c r="C120" t="inlineStr">
        <is>
          <t>2018Q1</t>
        </is>
      </c>
      <c r="D120" s="5" t="n">
        <v>252</v>
      </c>
      <c r="E120" s="5" t="n">
        <v>289</v>
      </c>
      <c r="F120" t="n">
        <v>-0.13</v>
      </c>
      <c r="G120" s="5" t="n">
        <v>37</v>
      </c>
    </row>
    <row r="121">
      <c r="A121" t="inlineStr">
        <is>
          <t>c8c07db73aea73f15237a4eb11867551</t>
        </is>
      </c>
      <c r="B121" t="inlineStr">
        <is>
          <t>4aa6014eceb682077f9dc4bffebc05b0</t>
        </is>
      </c>
      <c r="C121" t="inlineStr">
        <is>
          <t>2018Q1</t>
        </is>
      </c>
      <c r="D121" s="5" t="n">
        <v>252</v>
      </c>
      <c r="E121" s="5" t="n">
        <v>289</v>
      </c>
      <c r="F121" t="n">
        <v>-0.13</v>
      </c>
      <c r="G121" s="5" t="n">
        <v>37</v>
      </c>
    </row>
    <row r="122">
      <c r="A122" t="inlineStr">
        <is>
          <t>803e822a03730624352b85d6bb2727c3</t>
        </is>
      </c>
      <c r="B122" t="inlineStr">
        <is>
          <t>4aa6014eceb682077f9dc4bffebc05b0</t>
        </is>
      </c>
      <c r="C122" t="inlineStr">
        <is>
          <t>2018Q1</t>
        </is>
      </c>
      <c r="D122" s="5" t="n">
        <v>252</v>
      </c>
      <c r="E122" s="5" t="n">
        <v>289</v>
      </c>
      <c r="F122" t="n">
        <v>-0.13</v>
      </c>
      <c r="G122" s="5" t="n">
        <v>37</v>
      </c>
    </row>
    <row r="123">
      <c r="A123" t="inlineStr">
        <is>
          <t>b3c5a7da42d6a5aeea8dafdaed8048c0</t>
        </is>
      </c>
      <c r="B123" t="inlineStr">
        <is>
          <t>d285360f29ac7fd97640bf0baef03de0</t>
        </is>
      </c>
      <c r="C123" t="inlineStr">
        <is>
          <t>2018Q1</t>
        </is>
      </c>
      <c r="D123" s="5" t="n">
        <v>298</v>
      </c>
      <c r="E123" s="5" t="n">
        <v>334</v>
      </c>
      <c r="F123" t="n">
        <v>-0.11</v>
      </c>
      <c r="G123" s="5" t="n">
        <v>36</v>
      </c>
    </row>
    <row r="124">
      <c r="A124" t="inlineStr">
        <is>
          <t>8275d4aa466e4679ed369b23c8eda40a</t>
        </is>
      </c>
      <c r="B124" t="inlineStr">
        <is>
          <t>d04e48982547095af81c231c3d581cb6</t>
        </is>
      </c>
      <c r="C124" t="inlineStr">
        <is>
          <t>2018Q1</t>
        </is>
      </c>
      <c r="D124" s="5" t="n">
        <v>219</v>
      </c>
      <c r="E124" s="5" t="n">
        <v>255</v>
      </c>
      <c r="F124" t="n">
        <v>-0.14</v>
      </c>
      <c r="G124" s="5" t="n">
        <v>36</v>
      </c>
    </row>
    <row r="125">
      <c r="A125" t="inlineStr">
        <is>
          <t>8aa9548fa899cb3509257727e76fbfad</t>
        </is>
      </c>
      <c r="B125" t="inlineStr">
        <is>
          <t>d285360f29ac7fd97640bf0baef03de0</t>
        </is>
      </c>
      <c r="C125" t="inlineStr">
        <is>
          <t>2018Q1</t>
        </is>
      </c>
      <c r="D125" s="5" t="n">
        <v>298</v>
      </c>
      <c r="E125" s="5" t="n">
        <v>334</v>
      </c>
      <c r="F125" t="n">
        <v>-0.11</v>
      </c>
      <c r="G125" s="5" t="n">
        <v>36</v>
      </c>
    </row>
    <row r="126">
      <c r="A126" t="inlineStr">
        <is>
          <t>fa939fb695a0a458a472916809af767d</t>
        </is>
      </c>
      <c r="B126" t="inlineStr">
        <is>
          <t>d285360f29ac7fd97640bf0baef03de0</t>
        </is>
      </c>
      <c r="C126" t="inlineStr">
        <is>
          <t>2018Q1</t>
        </is>
      </c>
      <c r="D126" s="5" t="n">
        <v>298</v>
      </c>
      <c r="E126" s="5" t="n">
        <v>334</v>
      </c>
      <c r="F126" t="n">
        <v>-0.11</v>
      </c>
      <c r="G126" s="5" t="n">
        <v>36</v>
      </c>
    </row>
    <row r="127">
      <c r="A127" t="inlineStr">
        <is>
          <t>315b408ea2b172afb8ed00e598158e62</t>
        </is>
      </c>
      <c r="B127" t="inlineStr">
        <is>
          <t>53ea9da485f6aed8a6f03a85831fe021</t>
        </is>
      </c>
      <c r="C127" t="inlineStr">
        <is>
          <t>2018Q1</t>
        </is>
      </c>
      <c r="D127" s="5" t="n">
        <v>225</v>
      </c>
      <c r="E127" s="5" t="n">
        <v>260</v>
      </c>
      <c r="F127" t="n">
        <v>-0.13</v>
      </c>
      <c r="G127" s="5" t="n">
        <v>35</v>
      </c>
    </row>
    <row r="128">
      <c r="A128" t="inlineStr">
        <is>
          <t>5355cd279109f53086e889f05ff7d62d</t>
        </is>
      </c>
      <c r="B128" t="inlineStr">
        <is>
          <t>f1c7f353075ce59d8a6f3cf58f419c9c</t>
        </is>
      </c>
      <c r="C128" t="inlineStr">
        <is>
          <t>2017Q3</t>
        </is>
      </c>
      <c r="D128" s="5" t="n">
        <v>165.99</v>
      </c>
      <c r="E128" s="5" t="n">
        <v>200</v>
      </c>
      <c r="F128" t="n">
        <v>-0.17</v>
      </c>
      <c r="G128" s="5" t="n">
        <v>34.01</v>
      </c>
    </row>
    <row r="129">
      <c r="A129" t="inlineStr">
        <is>
          <t>d47a277ee3c0a6d83aac8548c06263cf</t>
        </is>
      </c>
      <c r="B129" t="inlineStr">
        <is>
          <t>f1c7f353075ce59d8a6f3cf58f419c9c</t>
        </is>
      </c>
      <c r="C129" t="inlineStr">
        <is>
          <t>2017Q3</t>
        </is>
      </c>
      <c r="D129" s="5" t="n">
        <v>165.99</v>
      </c>
      <c r="E129" s="5" t="n">
        <v>200</v>
      </c>
      <c r="F129" t="n">
        <v>-0.17</v>
      </c>
      <c r="G129" s="5" t="n">
        <v>34.01</v>
      </c>
    </row>
    <row r="130">
      <c r="A130" t="inlineStr">
        <is>
          <t>901465dae974188b53519b6a0e180622</t>
        </is>
      </c>
      <c r="B130" t="inlineStr">
        <is>
          <t>f1c7f353075ce59d8a6f3cf58f419c9c</t>
        </is>
      </c>
      <c r="C130" t="inlineStr">
        <is>
          <t>2017Q3</t>
        </is>
      </c>
      <c r="D130" s="5" t="n">
        <v>165.99</v>
      </c>
      <c r="E130" s="5" t="n">
        <v>200</v>
      </c>
      <c r="F130" t="n">
        <v>-0.17</v>
      </c>
      <c r="G130" s="5" t="n">
        <v>34.01</v>
      </c>
    </row>
    <row r="131">
      <c r="A131" t="inlineStr">
        <is>
          <t>8b5ddca535bbca0d4282b4e82248089e</t>
        </is>
      </c>
      <c r="B131" t="inlineStr">
        <is>
          <t>f1c7f353075ce59d8a6f3cf58f419c9c</t>
        </is>
      </c>
      <c r="C131" t="inlineStr">
        <is>
          <t>2017Q3</t>
        </is>
      </c>
      <c r="D131" s="5" t="n">
        <v>165.99</v>
      </c>
      <c r="E131" s="5" t="n">
        <v>200</v>
      </c>
      <c r="F131" t="n">
        <v>-0.17</v>
      </c>
      <c r="G131" s="5" t="n">
        <v>34.01</v>
      </c>
    </row>
    <row r="132">
      <c r="A132" t="inlineStr">
        <is>
          <t>860e7b15d9daf5ec2b4357fb6cb57f43</t>
        </is>
      </c>
      <c r="B132" t="inlineStr">
        <is>
          <t>3225c54bb2785c33f49f50398fcdb88c</t>
        </is>
      </c>
      <c r="C132" t="inlineStr">
        <is>
          <t>2018Q2</t>
        </is>
      </c>
      <c r="D132" s="5" t="n">
        <v>225</v>
      </c>
      <c r="E132" s="5" t="n">
        <v>259</v>
      </c>
      <c r="F132" t="n">
        <v>-0.13</v>
      </c>
      <c r="G132" s="5" t="n">
        <v>34</v>
      </c>
    </row>
    <row r="133">
      <c r="A133" t="inlineStr">
        <is>
          <t>53dcadf469da8b7dc9c2866321927607</t>
        </is>
      </c>
      <c r="B133" t="inlineStr">
        <is>
          <t>6f3b5b605d91b7439c5e3f5a8dffeea7</t>
        </is>
      </c>
      <c r="C133" t="inlineStr">
        <is>
          <t>2018Q3</t>
        </is>
      </c>
      <c r="D133" s="5" t="n">
        <v>128.9</v>
      </c>
      <c r="E133" s="5" t="n">
        <v>162.9</v>
      </c>
      <c r="F133" t="n">
        <v>-0.21</v>
      </c>
      <c r="G133" s="5" t="n">
        <v>34</v>
      </c>
    </row>
    <row r="134">
      <c r="A134" t="inlineStr">
        <is>
          <t>b706ae4c6c85939c824f9ce25ae11884</t>
        </is>
      </c>
      <c r="B134" t="inlineStr">
        <is>
          <t>6f3b5b605d91b7439c5e3f5a8dffeea7</t>
        </is>
      </c>
      <c r="C134" t="inlineStr">
        <is>
          <t>2018Q3</t>
        </is>
      </c>
      <c r="D134" s="5" t="n">
        <v>128.9</v>
      </c>
      <c r="E134" s="5" t="n">
        <v>162.9</v>
      </c>
      <c r="F134" t="n">
        <v>-0.21</v>
      </c>
      <c r="G134" s="5" t="n">
        <v>34</v>
      </c>
    </row>
    <row r="135">
      <c r="A135" t="inlineStr">
        <is>
          <t>6bea4b3d238b2f7104807ff9f128f7e6</t>
        </is>
      </c>
      <c r="B135" t="inlineStr">
        <is>
          <t>43423cdffde7fda63d0414ed38c11a73</t>
        </is>
      </c>
      <c r="C135" t="inlineStr">
        <is>
          <t>2018Q2</t>
        </is>
      </c>
      <c r="D135" s="5" t="n">
        <v>54.99</v>
      </c>
      <c r="E135" s="5" t="n">
        <v>87.67</v>
      </c>
      <c r="F135" t="n">
        <v>-0.37</v>
      </c>
      <c r="G135" s="5" t="n">
        <v>32.68</v>
      </c>
    </row>
    <row r="136">
      <c r="A136" t="inlineStr">
        <is>
          <t>e98a7233637d3d8e07adcf92b23daaf3</t>
        </is>
      </c>
      <c r="B136" t="inlineStr">
        <is>
          <t>43423cdffde7fda63d0414ed38c11a73</t>
        </is>
      </c>
      <c r="C136" t="inlineStr">
        <is>
          <t>2018Q2</t>
        </is>
      </c>
      <c r="D136" s="5" t="n">
        <v>54.99</v>
      </c>
      <c r="E136" s="5" t="n">
        <v>87.67</v>
      </c>
      <c r="F136" t="n">
        <v>-0.37</v>
      </c>
      <c r="G136" s="5" t="n">
        <v>32.68</v>
      </c>
    </row>
    <row r="137">
      <c r="A137" t="inlineStr">
        <is>
          <t>449e69903d607f22bf9e35e3833f23ba</t>
        </is>
      </c>
      <c r="B137" t="inlineStr">
        <is>
          <t>43423cdffde7fda63d0414ed38c11a73</t>
        </is>
      </c>
      <c r="C137" t="inlineStr">
        <is>
          <t>2018Q2</t>
        </is>
      </c>
      <c r="D137" s="5" t="n">
        <v>54.99</v>
      </c>
      <c r="E137" s="5" t="n">
        <v>87.67</v>
      </c>
      <c r="F137" t="n">
        <v>-0.37</v>
      </c>
      <c r="G137" s="5" t="n">
        <v>32.68</v>
      </c>
    </row>
    <row r="138">
      <c r="A138" t="inlineStr">
        <is>
          <t>86ffd26cba13b7ba4ca88e5a993f5f4b</t>
        </is>
      </c>
      <c r="B138" t="inlineStr">
        <is>
          <t>43423cdffde7fda63d0414ed38c11a73</t>
        </is>
      </c>
      <c r="C138" t="inlineStr">
        <is>
          <t>2018Q2</t>
        </is>
      </c>
      <c r="D138" s="5" t="n">
        <v>54.99</v>
      </c>
      <c r="E138" s="5" t="n">
        <v>87.67</v>
      </c>
      <c r="F138" t="n">
        <v>-0.37</v>
      </c>
      <c r="G138" s="5" t="n">
        <v>32.68</v>
      </c>
    </row>
    <row r="139">
      <c r="A139" t="inlineStr">
        <is>
          <t>1d0acbd3a21cb00b1cede4db748fa0b1</t>
        </is>
      </c>
      <c r="B139" t="inlineStr">
        <is>
          <t>6ae3f85f46a37844372252496c77b4d8</t>
        </is>
      </c>
      <c r="C139" t="inlineStr">
        <is>
          <t>2017Q3</t>
        </is>
      </c>
      <c r="D139" s="5" t="n">
        <v>180</v>
      </c>
      <c r="E139" s="5" t="n">
        <v>212.4</v>
      </c>
      <c r="F139" t="n">
        <v>-0.15</v>
      </c>
      <c r="G139" s="5" t="n">
        <v>32.4</v>
      </c>
    </row>
    <row r="140">
      <c r="A140" t="inlineStr">
        <is>
          <t>d87a96586b2257de297aa1added6124b</t>
        </is>
      </c>
      <c r="B140" t="inlineStr">
        <is>
          <t>6ae3f85f46a37844372252496c77b4d8</t>
        </is>
      </c>
      <c r="C140" t="inlineStr">
        <is>
          <t>2017Q3</t>
        </is>
      </c>
      <c r="D140" s="5" t="n">
        <v>180</v>
      </c>
      <c r="E140" s="5" t="n">
        <v>212.4</v>
      </c>
      <c r="F140" t="n">
        <v>-0.15</v>
      </c>
      <c r="G140" s="5" t="n">
        <v>32.4</v>
      </c>
    </row>
    <row r="141">
      <c r="A141" t="inlineStr">
        <is>
          <t>29c6b96c5e696a196f1506078a1346cf</t>
        </is>
      </c>
      <c r="B141" t="inlineStr">
        <is>
          <t>6ae3f85f46a37844372252496c77b4d8</t>
        </is>
      </c>
      <c r="C141" t="inlineStr">
        <is>
          <t>2017Q3</t>
        </is>
      </c>
      <c r="D141" s="5" t="n">
        <v>180</v>
      </c>
      <c r="E141" s="5" t="n">
        <v>212.4</v>
      </c>
      <c r="F141" t="n">
        <v>-0.15</v>
      </c>
      <c r="G141" s="5" t="n">
        <v>32.4</v>
      </c>
    </row>
    <row r="142">
      <c r="A142" t="inlineStr">
        <is>
          <t>505a3bb5ff0c07fe7d0557cab70693ae</t>
        </is>
      </c>
      <c r="B142" t="inlineStr">
        <is>
          <t>6ae3f85f46a37844372252496c77b4d8</t>
        </is>
      </c>
      <c r="C142" t="inlineStr">
        <is>
          <t>2017Q3</t>
        </is>
      </c>
      <c r="D142" s="5" t="n">
        <v>180</v>
      </c>
      <c r="E142" s="5" t="n">
        <v>212.4</v>
      </c>
      <c r="F142" t="n">
        <v>-0.15</v>
      </c>
      <c r="G142" s="5" t="n">
        <v>32.4</v>
      </c>
    </row>
    <row r="143">
      <c r="A143" t="inlineStr">
        <is>
          <t>7a281ea07cea9f99a15e8f67d6e982bd</t>
        </is>
      </c>
      <c r="B143" t="inlineStr">
        <is>
          <t>d285360f29ac7fd97640bf0baef03de0</t>
        </is>
      </c>
      <c r="C143" t="inlineStr">
        <is>
          <t>2018Q2</t>
        </is>
      </c>
      <c r="D143" s="5" t="n">
        <v>227.9</v>
      </c>
      <c r="E143" s="5" t="n">
        <v>260</v>
      </c>
      <c r="F143" t="n">
        <v>-0.12</v>
      </c>
      <c r="G143" s="5" t="n">
        <v>32.1</v>
      </c>
    </row>
    <row r="144">
      <c r="A144" t="inlineStr">
        <is>
          <t>44e4c5a939b122bbe9e4688a50e44167</t>
        </is>
      </c>
      <c r="B144" t="inlineStr">
        <is>
          <t>d285360f29ac7fd97640bf0baef03de0</t>
        </is>
      </c>
      <c r="C144" t="inlineStr">
        <is>
          <t>2018Q2</t>
        </is>
      </c>
      <c r="D144" s="5" t="n">
        <v>227.9</v>
      </c>
      <c r="E144" s="5" t="n">
        <v>260</v>
      </c>
      <c r="F144" t="n">
        <v>-0.12</v>
      </c>
      <c r="G144" s="5" t="n">
        <v>32.1</v>
      </c>
    </row>
    <row r="145">
      <c r="A145" t="inlineStr">
        <is>
          <t>816fd1f12f703f9825eb7c4c307388b5</t>
        </is>
      </c>
      <c r="B145" t="inlineStr">
        <is>
          <t>d285360f29ac7fd97640bf0baef03de0</t>
        </is>
      </c>
      <c r="C145" t="inlineStr">
        <is>
          <t>2018Q2</t>
        </is>
      </c>
      <c r="D145" s="5" t="n">
        <v>227.9</v>
      </c>
      <c r="E145" s="5" t="n">
        <v>260</v>
      </c>
      <c r="F145" t="n">
        <v>-0.12</v>
      </c>
      <c r="G145" s="5" t="n">
        <v>32.1</v>
      </c>
    </row>
    <row r="146">
      <c r="A146" t="inlineStr">
        <is>
          <t>1c2bcfd34cbb64f130a03aeb7c0d6c75</t>
        </is>
      </c>
      <c r="B146" t="inlineStr">
        <is>
          <t>d285360f29ac7fd97640bf0baef03de0</t>
        </is>
      </c>
      <c r="C146" t="inlineStr">
        <is>
          <t>2018Q2</t>
        </is>
      </c>
      <c r="D146" s="5" t="n">
        <v>227.9</v>
      </c>
      <c r="E146" s="5" t="n">
        <v>260</v>
      </c>
      <c r="F146" t="n">
        <v>-0.12</v>
      </c>
      <c r="G146" s="5" t="n">
        <v>32.1</v>
      </c>
    </row>
    <row r="147">
      <c r="A147" t="inlineStr">
        <is>
          <t>c70910216a8ff28d93ac7e1c39663784</t>
        </is>
      </c>
      <c r="B147" t="inlineStr">
        <is>
          <t>d285360f29ac7fd97640bf0baef03de0</t>
        </is>
      </c>
      <c r="C147" t="inlineStr">
        <is>
          <t>2018Q2</t>
        </is>
      </c>
      <c r="D147" s="5" t="n">
        <v>227.9</v>
      </c>
      <c r="E147" s="5" t="n">
        <v>260</v>
      </c>
      <c r="F147" t="n">
        <v>-0.12</v>
      </c>
      <c r="G147" s="5" t="n">
        <v>32.1</v>
      </c>
    </row>
    <row r="148">
      <c r="A148" t="inlineStr">
        <is>
          <t>494fa4e20c0a57c2f565a2d43a41462b</t>
        </is>
      </c>
      <c r="B148" t="inlineStr">
        <is>
          <t>d285360f29ac7fd97640bf0baef03de0</t>
        </is>
      </c>
      <c r="C148" t="inlineStr">
        <is>
          <t>2018Q2</t>
        </is>
      </c>
      <c r="D148" s="5" t="n">
        <v>227.9</v>
      </c>
      <c r="E148" s="5" t="n">
        <v>260</v>
      </c>
      <c r="F148" t="n">
        <v>-0.12</v>
      </c>
      <c r="G148" s="5" t="n">
        <v>32.1</v>
      </c>
    </row>
    <row r="149">
      <c r="A149" t="inlineStr">
        <is>
          <t>7f1159c14b23fc83c21b4c3af15c092a</t>
        </is>
      </c>
      <c r="B149" t="inlineStr">
        <is>
          <t>779dd392d4fbe5ca656bf3ceabecbf0b</t>
        </is>
      </c>
      <c r="C149" t="inlineStr">
        <is>
          <t>2018Q3</t>
        </is>
      </c>
      <c r="D149" s="5" t="n">
        <v>118</v>
      </c>
      <c r="E149" s="5" t="n">
        <v>150</v>
      </c>
      <c r="F149" t="n">
        <v>-0.21</v>
      </c>
      <c r="G149" s="5" t="n">
        <v>32</v>
      </c>
    </row>
    <row r="150">
      <c r="A150" t="inlineStr">
        <is>
          <t>ddcc0f4f6de9d30500e9e39e2127046d</t>
        </is>
      </c>
      <c r="B150" t="inlineStr">
        <is>
          <t>779dd392d4fbe5ca656bf3ceabecbf0b</t>
        </is>
      </c>
      <c r="C150" t="inlineStr">
        <is>
          <t>2018Q3</t>
        </is>
      </c>
      <c r="D150" s="5" t="n">
        <v>118</v>
      </c>
      <c r="E150" s="5" t="n">
        <v>150</v>
      </c>
      <c r="F150" t="n">
        <v>-0.21</v>
      </c>
      <c r="G150" s="5" t="n">
        <v>32</v>
      </c>
    </row>
    <row r="151">
      <c r="A151" t="inlineStr">
        <is>
          <t>95e97906186d7174caa3a682de6d7653</t>
        </is>
      </c>
      <c r="B151" t="inlineStr">
        <is>
          <t>20f160a9cf2e856ee5eba259e9ae33f9</t>
        </is>
      </c>
      <c r="C151" t="inlineStr">
        <is>
          <t>2017Q3</t>
        </is>
      </c>
      <c r="D151" s="5" t="n">
        <v>174.92</v>
      </c>
      <c r="E151" s="5" t="n">
        <v>206.8</v>
      </c>
      <c r="F151" t="n">
        <v>-0.15</v>
      </c>
      <c r="G151" s="5" t="n">
        <v>31.89</v>
      </c>
    </row>
    <row r="152">
      <c r="A152" t="inlineStr">
        <is>
          <t>23a0c1ef37b1e2599235e834bbb55673</t>
        </is>
      </c>
      <c r="B152" t="inlineStr">
        <is>
          <t>20f160a9cf2e856ee5eba259e9ae33f9</t>
        </is>
      </c>
      <c r="C152" t="inlineStr">
        <is>
          <t>2017Q3</t>
        </is>
      </c>
      <c r="D152" s="5" t="n">
        <v>174.92</v>
      </c>
      <c r="E152" s="5" t="n">
        <v>206.8</v>
      </c>
      <c r="F152" t="n">
        <v>-0.15</v>
      </c>
      <c r="G152" s="5" t="n">
        <v>31.89</v>
      </c>
    </row>
    <row r="153">
      <c r="A153" t="inlineStr">
        <is>
          <t>ac44d431499dd1f572a4dc7408581e7f</t>
        </is>
      </c>
      <c r="B153" t="inlineStr">
        <is>
          <t>ca38c039b717207dec906f4fa9a21db7</t>
        </is>
      </c>
      <c r="C153" t="inlineStr">
        <is>
          <t>2017Q3</t>
        </is>
      </c>
      <c r="D153" s="5" t="n">
        <v>158.7</v>
      </c>
      <c r="E153" s="5" t="n">
        <v>189.99</v>
      </c>
      <c r="F153" t="n">
        <v>-0.16</v>
      </c>
      <c r="G153" s="5" t="n">
        <v>31.29</v>
      </c>
    </row>
    <row r="154">
      <c r="A154" t="inlineStr">
        <is>
          <t>487c027c71928d6a1401ed7e13ad94ec</t>
        </is>
      </c>
      <c r="B154" t="inlineStr">
        <is>
          <t>ca38c039b717207dec906f4fa9a21db7</t>
        </is>
      </c>
      <c r="C154" t="inlineStr">
        <is>
          <t>2017Q3</t>
        </is>
      </c>
      <c r="D154" s="5" t="n">
        <v>158.7</v>
      </c>
      <c r="E154" s="5" t="n">
        <v>189.99</v>
      </c>
      <c r="F154" t="n">
        <v>-0.16</v>
      </c>
      <c r="G154" s="5" t="n">
        <v>31.29</v>
      </c>
    </row>
    <row r="155">
      <c r="A155" t="inlineStr">
        <is>
          <t>4b375478e5f18ae9c221ff36518282e1</t>
        </is>
      </c>
      <c r="B155" t="inlineStr">
        <is>
          <t>b38b25d838ae0b8385e8cc68b9017644</t>
        </is>
      </c>
      <c r="C155" t="inlineStr">
        <is>
          <t>2018Q2</t>
        </is>
      </c>
      <c r="D155" s="5" t="n">
        <v>99</v>
      </c>
      <c r="E155" s="5" t="n">
        <v>130</v>
      </c>
      <c r="F155" t="n">
        <v>-0.24</v>
      </c>
      <c r="G155" s="5" t="n">
        <v>31</v>
      </c>
    </row>
    <row r="156">
      <c r="A156" t="inlineStr">
        <is>
          <t>4da38cd7084ce9fdeae2412858379255</t>
        </is>
      </c>
      <c r="B156" t="inlineStr">
        <is>
          <t>2423252b2432f1803e4f29e0974c6cf7</t>
        </is>
      </c>
      <c r="C156" t="inlineStr">
        <is>
          <t>2017Q4</t>
        </is>
      </c>
      <c r="D156" s="5" t="n">
        <v>139.9</v>
      </c>
      <c r="E156" s="5" t="n">
        <v>169.9</v>
      </c>
      <c r="F156" t="n">
        <v>-0.18</v>
      </c>
      <c r="G156" s="5" t="n">
        <v>30</v>
      </c>
    </row>
    <row r="157">
      <c r="A157" t="inlineStr">
        <is>
          <t>3683eb727daa8e1c605aeabd87b02445</t>
        </is>
      </c>
      <c r="B157" t="inlineStr">
        <is>
          <t>4fe644d766c7566dbc46fb851363cb3b</t>
        </is>
      </c>
      <c r="C157" t="inlineStr">
        <is>
          <t>2018Q3</t>
        </is>
      </c>
      <c r="D157" s="5" t="n">
        <v>69.98999999999999</v>
      </c>
      <c r="E157" s="5" t="n">
        <v>99.98999999999999</v>
      </c>
      <c r="F157" t="n">
        <v>-0.3</v>
      </c>
      <c r="G157" s="5" t="n">
        <v>30</v>
      </c>
    </row>
    <row r="158">
      <c r="A158" t="inlineStr">
        <is>
          <t>e36361f00e1c093432050d4a52860c8f</t>
        </is>
      </c>
      <c r="B158" t="inlineStr">
        <is>
          <t>2423252b2432f1803e4f29e0974c6cf7</t>
        </is>
      </c>
      <c r="C158" t="inlineStr">
        <is>
          <t>2017Q4</t>
        </is>
      </c>
      <c r="D158" s="5" t="n">
        <v>139.9</v>
      </c>
      <c r="E158" s="5" t="n">
        <v>169.9</v>
      </c>
      <c r="F158" t="n">
        <v>-0.18</v>
      </c>
      <c r="G158" s="5" t="n">
        <v>30</v>
      </c>
    </row>
    <row r="159">
      <c r="A159" t="inlineStr">
        <is>
          <t>efcecbba5f4753891d53ad200a60e81f</t>
        </is>
      </c>
      <c r="B159" t="inlineStr">
        <is>
          <t>4fe644d766c7566dbc46fb851363cb3b</t>
        </is>
      </c>
      <c r="C159" t="inlineStr">
        <is>
          <t>2018Q3</t>
        </is>
      </c>
      <c r="D159" s="5" t="n">
        <v>69.98999999999999</v>
      </c>
      <c r="E159" s="5" t="n">
        <v>99.98999999999999</v>
      </c>
      <c r="F159" t="n">
        <v>-0.3</v>
      </c>
      <c r="G159" s="5" t="n">
        <v>30</v>
      </c>
    </row>
    <row r="160">
      <c r="A160" t="inlineStr">
        <is>
          <t>433a9459ece4c6083b2aa89b2480a1a8</t>
        </is>
      </c>
      <c r="B160" t="inlineStr">
        <is>
          <t>4fe644d766c7566dbc46fb851363cb3b</t>
        </is>
      </c>
      <c r="C160" t="inlineStr">
        <is>
          <t>2018Q3</t>
        </is>
      </c>
      <c r="D160" s="5" t="n">
        <v>69.98999999999999</v>
      </c>
      <c r="E160" s="5" t="n">
        <v>99.98999999999999</v>
      </c>
      <c r="F160" t="n">
        <v>-0.3</v>
      </c>
      <c r="G160" s="5" t="n">
        <v>30</v>
      </c>
    </row>
    <row r="161">
      <c r="A161" t="inlineStr">
        <is>
          <t>51bba23b6fd5b430636450f273aadd8a</t>
        </is>
      </c>
      <c r="B161" t="inlineStr">
        <is>
          <t>2423252b2432f1803e4f29e0974c6cf7</t>
        </is>
      </c>
      <c r="C161" t="inlineStr">
        <is>
          <t>2017Q4</t>
        </is>
      </c>
      <c r="D161" s="5" t="n">
        <v>139.9</v>
      </c>
      <c r="E161" s="5" t="n">
        <v>169.9</v>
      </c>
      <c r="F161" t="n">
        <v>-0.18</v>
      </c>
      <c r="G161" s="5" t="n">
        <v>30</v>
      </c>
    </row>
    <row r="162">
      <c r="A162" t="inlineStr">
        <is>
          <t>3c31094fbd7da6168cc190beedf23888</t>
        </is>
      </c>
      <c r="B162" t="inlineStr">
        <is>
          <t>2423252b2432f1803e4f29e0974c6cf7</t>
        </is>
      </c>
      <c r="C162" t="inlineStr">
        <is>
          <t>2017Q4</t>
        </is>
      </c>
      <c r="D162" s="5" t="n">
        <v>139.9</v>
      </c>
      <c r="E162" s="5" t="n">
        <v>169.9</v>
      </c>
      <c r="F162" t="n">
        <v>-0.18</v>
      </c>
      <c r="G162" s="5" t="n">
        <v>30</v>
      </c>
    </row>
    <row r="163">
      <c r="A163" t="inlineStr">
        <is>
          <t>c161187ab4f2133d752f8a028b51f74e</t>
        </is>
      </c>
      <c r="B163" t="inlineStr">
        <is>
          <t>4fe644d766c7566dbc46fb851363cb3b</t>
        </is>
      </c>
      <c r="C163" t="inlineStr">
        <is>
          <t>2018Q3</t>
        </is>
      </c>
      <c r="D163" s="5" t="n">
        <v>69.98999999999999</v>
      </c>
      <c r="E163" s="5" t="n">
        <v>99.98999999999999</v>
      </c>
      <c r="F163" t="n">
        <v>-0.3</v>
      </c>
      <c r="G163" s="5" t="n">
        <v>30</v>
      </c>
    </row>
    <row r="164">
      <c r="A164" t="inlineStr">
        <is>
          <t>b8ed227712b7665deac44bd9a5fc6a6f</t>
        </is>
      </c>
      <c r="B164" t="inlineStr">
        <is>
          <t>2423252b2432f1803e4f29e0974c6cf7</t>
        </is>
      </c>
      <c r="C164" t="inlineStr">
        <is>
          <t>2017Q4</t>
        </is>
      </c>
      <c r="D164" s="5" t="n">
        <v>139.9</v>
      </c>
      <c r="E164" s="5" t="n">
        <v>169.9</v>
      </c>
      <c r="F164" t="n">
        <v>-0.18</v>
      </c>
      <c r="G164" s="5" t="n">
        <v>30</v>
      </c>
    </row>
    <row r="165">
      <c r="A165" t="inlineStr">
        <is>
          <t>b81cc4c93b45374aaf37b68eddcd9702</t>
        </is>
      </c>
      <c r="B165" t="inlineStr">
        <is>
          <t>3efd399c5d016b9e6a5ad3196eade44f</t>
        </is>
      </c>
      <c r="C165" t="inlineStr">
        <is>
          <t>2017Q4</t>
        </is>
      </c>
      <c r="D165" s="5" t="n">
        <v>213</v>
      </c>
      <c r="E165" s="5" t="n">
        <v>243</v>
      </c>
      <c r="F165" t="n">
        <v>-0.12</v>
      </c>
      <c r="G165" s="5" t="n">
        <v>30</v>
      </c>
    </row>
    <row r="166">
      <c r="A166" t="inlineStr">
        <is>
          <t>9b21580d9a140962daa66b493fa50248</t>
        </is>
      </c>
      <c r="B166" t="inlineStr">
        <is>
          <t>4fe644d766c7566dbc46fb851363cb3b</t>
        </is>
      </c>
      <c r="C166" t="inlineStr">
        <is>
          <t>2018Q3</t>
        </is>
      </c>
      <c r="D166" s="5" t="n">
        <v>69.98999999999999</v>
      </c>
      <c r="E166" s="5" t="n">
        <v>99.98999999999999</v>
      </c>
      <c r="F166" t="n">
        <v>-0.3</v>
      </c>
      <c r="G166" s="5" t="n">
        <v>30</v>
      </c>
    </row>
    <row r="167">
      <c r="A167" t="inlineStr">
        <is>
          <t>997cd4e2027406aafa35d5c0e270fe1b</t>
        </is>
      </c>
      <c r="B167" t="inlineStr">
        <is>
          <t>4fe644d766c7566dbc46fb851363cb3b</t>
        </is>
      </c>
      <c r="C167" t="inlineStr">
        <is>
          <t>2018Q3</t>
        </is>
      </c>
      <c r="D167" s="5" t="n">
        <v>69.98999999999999</v>
      </c>
      <c r="E167" s="5" t="n">
        <v>99.98999999999999</v>
      </c>
      <c r="F167" t="n">
        <v>-0.3</v>
      </c>
      <c r="G167" s="5" t="n">
        <v>30</v>
      </c>
    </row>
    <row r="168">
      <c r="A168" t="inlineStr">
        <is>
          <t>dd1240d12bb27a5516e0bfe172c26d0b</t>
        </is>
      </c>
      <c r="B168" t="inlineStr">
        <is>
          <t>53ea9da485f6aed8a6f03a85831fe021</t>
        </is>
      </c>
      <c r="C168" t="inlineStr">
        <is>
          <t>2018Q1</t>
        </is>
      </c>
      <c r="D168" s="5" t="n">
        <v>230</v>
      </c>
      <c r="E168" s="5" t="n">
        <v>260</v>
      </c>
      <c r="F168" t="n">
        <v>-0.12</v>
      </c>
      <c r="G168" s="5" t="n">
        <v>30</v>
      </c>
    </row>
    <row r="169">
      <c r="A169" t="inlineStr">
        <is>
          <t>98886a41872c9df13b990863b330f710</t>
        </is>
      </c>
      <c r="B169" t="inlineStr">
        <is>
          <t>4fe644d766c7566dbc46fb851363cb3b</t>
        </is>
      </c>
      <c r="C169" t="inlineStr">
        <is>
          <t>2018Q3</t>
        </is>
      </c>
      <c r="D169" s="5" t="n">
        <v>69.98999999999999</v>
      </c>
      <c r="E169" s="5" t="n">
        <v>99.98999999999999</v>
      </c>
      <c r="F169" t="n">
        <v>-0.3</v>
      </c>
      <c r="G169" s="5" t="n">
        <v>30</v>
      </c>
    </row>
    <row r="170">
      <c r="A170" t="inlineStr">
        <is>
          <t>5c02bbcf8ee00ff276723c431b064505</t>
        </is>
      </c>
      <c r="B170" t="inlineStr">
        <is>
          <t>4fe644d766c7566dbc46fb851363cb3b</t>
        </is>
      </c>
      <c r="C170" t="inlineStr">
        <is>
          <t>2018Q3</t>
        </is>
      </c>
      <c r="D170" s="5" t="n">
        <v>69.98999999999999</v>
      </c>
      <c r="E170" s="5" t="n">
        <v>99.98999999999999</v>
      </c>
      <c r="F170" t="n">
        <v>-0.3</v>
      </c>
      <c r="G170" s="5" t="n">
        <v>30</v>
      </c>
    </row>
    <row r="171">
      <c r="A171" t="inlineStr">
        <is>
          <t>8fc1991bfbb78b4d939d11ffef79c398</t>
        </is>
      </c>
      <c r="B171" t="inlineStr">
        <is>
          <t>2423252b2432f1803e4f29e0974c6cf7</t>
        </is>
      </c>
      <c r="C171" t="inlineStr">
        <is>
          <t>2017Q4</t>
        </is>
      </c>
      <c r="D171" s="5" t="n">
        <v>139.9</v>
      </c>
      <c r="E171" s="5" t="n">
        <v>169.9</v>
      </c>
      <c r="F171" t="n">
        <v>-0.18</v>
      </c>
      <c r="G171" s="5" t="n">
        <v>30</v>
      </c>
    </row>
    <row r="172">
      <c r="A172" t="inlineStr">
        <is>
          <t>8f7f9e270f90486a44484ad392317a7c</t>
        </is>
      </c>
      <c r="B172" t="inlineStr">
        <is>
          <t>98e0de96ebb0711db1fc3d1bad1a902f</t>
        </is>
      </c>
      <c r="C172" t="inlineStr">
        <is>
          <t>2017Q4</t>
        </is>
      </c>
      <c r="D172" s="5" t="n">
        <v>269.9</v>
      </c>
      <c r="E172" s="5" t="n">
        <v>299.9</v>
      </c>
      <c r="F172" t="n">
        <v>-0.1</v>
      </c>
      <c r="G172" s="5" t="n">
        <v>30</v>
      </c>
    </row>
    <row r="173">
      <c r="A173" t="inlineStr">
        <is>
          <t>1b34f3de23ae790473c7e4ef6ac0b1f1</t>
        </is>
      </c>
      <c r="B173" t="inlineStr">
        <is>
          <t>4fe644d766c7566dbc46fb851363cb3b</t>
        </is>
      </c>
      <c r="C173" t="inlineStr">
        <is>
          <t>2018Q3</t>
        </is>
      </c>
      <c r="D173" s="5" t="n">
        <v>69.98999999999999</v>
      </c>
      <c r="E173" s="5" t="n">
        <v>99.98999999999999</v>
      </c>
      <c r="F173" t="n">
        <v>-0.3</v>
      </c>
      <c r="G173" s="5" t="n">
        <v>30</v>
      </c>
    </row>
    <row r="174">
      <c r="A174" t="inlineStr">
        <is>
          <t>cc2f534a432b33d1e7e67204ab44f662</t>
        </is>
      </c>
      <c r="B174" t="inlineStr">
        <is>
          <t>4fe644d766c7566dbc46fb851363cb3b</t>
        </is>
      </c>
      <c r="C174" t="inlineStr">
        <is>
          <t>2018Q3</t>
        </is>
      </c>
      <c r="D174" s="5" t="n">
        <v>69.98999999999999</v>
      </c>
      <c r="E174" s="5" t="n">
        <v>99.98999999999999</v>
      </c>
      <c r="F174" t="n">
        <v>-0.3</v>
      </c>
      <c r="G174" s="5" t="n">
        <v>30</v>
      </c>
    </row>
    <row r="175">
      <c r="A175" t="inlineStr">
        <is>
          <t>d17f1a91c60b8fe9d060b2579f04fd0a</t>
        </is>
      </c>
      <c r="B175" t="inlineStr">
        <is>
          <t>4fe644d766c7566dbc46fb851363cb3b</t>
        </is>
      </c>
      <c r="C175" t="inlineStr">
        <is>
          <t>2018Q3</t>
        </is>
      </c>
      <c r="D175" s="5" t="n">
        <v>69.98999999999999</v>
      </c>
      <c r="E175" s="5" t="n">
        <v>99.98999999999999</v>
      </c>
      <c r="F175" t="n">
        <v>-0.3</v>
      </c>
      <c r="G175" s="5" t="n">
        <v>30</v>
      </c>
    </row>
    <row r="176">
      <c r="A176" t="inlineStr">
        <is>
          <t>686167f2fe956e81a6bbf02cf8885516</t>
        </is>
      </c>
      <c r="B176" t="inlineStr">
        <is>
          <t>2423252b2432f1803e4f29e0974c6cf7</t>
        </is>
      </c>
      <c r="C176" t="inlineStr">
        <is>
          <t>2017Q4</t>
        </is>
      </c>
      <c r="D176" s="5" t="n">
        <v>139.9</v>
      </c>
      <c r="E176" s="5" t="n">
        <v>169.9</v>
      </c>
      <c r="F176" t="n">
        <v>-0.18</v>
      </c>
      <c r="G176" s="5" t="n">
        <v>30</v>
      </c>
    </row>
    <row r="177">
      <c r="A177" t="inlineStr">
        <is>
          <t>8a268898598fdef7f8a38b795bc111d9</t>
        </is>
      </c>
      <c r="B177" t="inlineStr">
        <is>
          <t>4fe644d766c7566dbc46fb851363cb3b</t>
        </is>
      </c>
      <c r="C177" t="inlineStr">
        <is>
          <t>2018Q3</t>
        </is>
      </c>
      <c r="D177" s="5" t="n">
        <v>69.98999999999999</v>
      </c>
      <c r="E177" s="5" t="n">
        <v>99.98999999999999</v>
      </c>
      <c r="F177" t="n">
        <v>-0.3</v>
      </c>
      <c r="G177" s="5" t="n">
        <v>30</v>
      </c>
    </row>
    <row r="178">
      <c r="A178" t="inlineStr">
        <is>
          <t>18a8340e8091e1cec53fad4f26e66a4f</t>
        </is>
      </c>
      <c r="B178" t="inlineStr">
        <is>
          <t>4fe644d766c7566dbc46fb851363cb3b</t>
        </is>
      </c>
      <c r="C178" t="inlineStr">
        <is>
          <t>2018Q3</t>
        </is>
      </c>
      <c r="D178" s="5" t="n">
        <v>69.98999999999999</v>
      </c>
      <c r="E178" s="5" t="n">
        <v>99.98999999999999</v>
      </c>
      <c r="F178" t="n">
        <v>-0.3</v>
      </c>
      <c r="G178" s="5" t="n">
        <v>30</v>
      </c>
    </row>
    <row r="179">
      <c r="A179" t="inlineStr">
        <is>
          <t>c861c72a760c0b073de162e9e981509b</t>
        </is>
      </c>
      <c r="B179" t="inlineStr">
        <is>
          <t>f95d9369ebf76f811194c72bd22ff244</t>
        </is>
      </c>
      <c r="C179" t="inlineStr">
        <is>
          <t>2018Q2</t>
        </is>
      </c>
      <c r="D179" s="5" t="n">
        <v>129.9</v>
      </c>
      <c r="E179" s="5" t="n">
        <v>159</v>
      </c>
      <c r="F179" t="n">
        <v>-0.18</v>
      </c>
      <c r="G179" s="5" t="n">
        <v>29.1</v>
      </c>
    </row>
    <row r="180">
      <c r="A180" t="inlineStr">
        <is>
          <t>e7b2fd1afe0ea1687d1766b2b4f2d197</t>
        </is>
      </c>
      <c r="B180" t="inlineStr">
        <is>
          <t>f95d9369ebf76f811194c72bd22ff244</t>
        </is>
      </c>
      <c r="C180" t="inlineStr">
        <is>
          <t>2018Q2</t>
        </is>
      </c>
      <c r="D180" s="5" t="n">
        <v>129.9</v>
      </c>
      <c r="E180" s="5" t="n">
        <v>159</v>
      </c>
      <c r="F180" t="n">
        <v>-0.18</v>
      </c>
      <c r="G180" s="5" t="n">
        <v>29.1</v>
      </c>
    </row>
    <row r="181">
      <c r="A181" t="inlineStr">
        <is>
          <t>20e7a21a233fcb32bbbb2d3613b03426</t>
        </is>
      </c>
      <c r="B181" t="inlineStr">
        <is>
          <t>6f3b5b605d91b7439c5e3f5a8dffeea7</t>
        </is>
      </c>
      <c r="C181" t="inlineStr">
        <is>
          <t>2018Q1</t>
        </is>
      </c>
      <c r="D181" s="5" t="n">
        <v>158</v>
      </c>
      <c r="E181" s="5" t="n">
        <v>187</v>
      </c>
      <c r="F181" t="n">
        <v>-0.16</v>
      </c>
      <c r="G181" s="5" t="n">
        <v>29</v>
      </c>
    </row>
    <row r="182">
      <c r="A182" t="inlineStr">
        <is>
          <t>9f76e95321ab8f7aa87cb1ec8152b38f</t>
        </is>
      </c>
      <c r="B182" t="inlineStr">
        <is>
          <t>6f3b5b605d91b7439c5e3f5a8dffeea7</t>
        </is>
      </c>
      <c r="C182" t="inlineStr">
        <is>
          <t>2018Q1</t>
        </is>
      </c>
      <c r="D182" s="5" t="n">
        <v>158</v>
      </c>
      <c r="E182" s="5" t="n">
        <v>187</v>
      </c>
      <c r="F182" t="n">
        <v>-0.16</v>
      </c>
      <c r="G182" s="5" t="n">
        <v>29</v>
      </c>
    </row>
    <row r="183">
      <c r="A183" t="inlineStr">
        <is>
          <t>1e8485e2c6ab027bc875dc4715c72c10</t>
        </is>
      </c>
      <c r="B183" t="inlineStr">
        <is>
          <t>dc9471db933efad7bf0ce685380578bd</t>
        </is>
      </c>
      <c r="C183" t="inlineStr">
        <is>
          <t>2018Q1</t>
        </is>
      </c>
      <c r="D183" s="5" t="n">
        <v>249</v>
      </c>
      <c r="E183" s="5" t="n">
        <v>276.9</v>
      </c>
      <c r="F183" t="n">
        <v>-0.1</v>
      </c>
      <c r="G183" s="5" t="n">
        <v>27.9</v>
      </c>
    </row>
    <row r="184">
      <c r="A184" t="inlineStr">
        <is>
          <t>575c5e709dbf9b5b4672e38d7972e728</t>
        </is>
      </c>
      <c r="B184" t="inlineStr">
        <is>
          <t>30469bb5ea377eae7121981e2f0778e4</t>
        </is>
      </c>
      <c r="C184" t="inlineStr">
        <is>
          <t>2017Q4</t>
        </is>
      </c>
      <c r="D184" s="5" t="n">
        <v>113</v>
      </c>
      <c r="E184" s="5" t="n">
        <v>139.9</v>
      </c>
      <c r="F184" t="n">
        <v>-0.19</v>
      </c>
      <c r="G184" s="5" t="n">
        <v>26.9</v>
      </c>
    </row>
    <row r="185">
      <c r="A185" t="inlineStr">
        <is>
          <t>6c06950ffc1acaa875164203a8334192</t>
        </is>
      </c>
      <c r="B185" t="inlineStr">
        <is>
          <t>30469bb5ea377eae7121981e2f0778e4</t>
        </is>
      </c>
      <c r="C185" t="inlineStr">
        <is>
          <t>2017Q4</t>
        </is>
      </c>
      <c r="D185" s="5" t="n">
        <v>113</v>
      </c>
      <c r="E185" s="5" t="n">
        <v>139.9</v>
      </c>
      <c r="F185" t="n">
        <v>-0.19</v>
      </c>
      <c r="G185" s="5" t="n">
        <v>26.9</v>
      </c>
    </row>
    <row r="186">
      <c r="A186" t="inlineStr">
        <is>
          <t>0e8bbbedc5dffd859a8386d68d138c10</t>
        </is>
      </c>
      <c r="B186" t="inlineStr">
        <is>
          <t>30469bb5ea377eae7121981e2f0778e4</t>
        </is>
      </c>
      <c r="C186" t="inlineStr">
        <is>
          <t>2017Q4</t>
        </is>
      </c>
      <c r="D186" s="5" t="n">
        <v>113</v>
      </c>
      <c r="E186" s="5" t="n">
        <v>139.9</v>
      </c>
      <c r="F186" t="n">
        <v>-0.19</v>
      </c>
      <c r="G186" s="5" t="n">
        <v>26.9</v>
      </c>
    </row>
    <row r="187">
      <c r="A187" t="inlineStr">
        <is>
          <t>5418b42df41271111a970b30657f32b1</t>
        </is>
      </c>
      <c r="B187" t="inlineStr">
        <is>
          <t>ca38c039b717207dec906f4fa9a21db7</t>
        </is>
      </c>
      <c r="C187" t="inlineStr">
        <is>
          <t>2017Q4</t>
        </is>
      </c>
      <c r="D187" s="5" t="n">
        <v>158.7</v>
      </c>
      <c r="E187" s="5" t="n">
        <v>184.99</v>
      </c>
      <c r="F187" t="n">
        <v>-0.14</v>
      </c>
      <c r="G187" s="5" t="n">
        <v>26.29</v>
      </c>
    </row>
    <row r="188">
      <c r="A188" t="inlineStr">
        <is>
          <t>a59a15e4b6085c752d338431dc68d464</t>
        </is>
      </c>
      <c r="B188" t="inlineStr">
        <is>
          <t>ca38c039b717207dec906f4fa9a21db7</t>
        </is>
      </c>
      <c r="C188" t="inlineStr">
        <is>
          <t>2017Q4</t>
        </is>
      </c>
      <c r="D188" s="5" t="n">
        <v>158.7</v>
      </c>
      <c r="E188" s="5" t="n">
        <v>184.99</v>
      </c>
      <c r="F188" t="n">
        <v>-0.14</v>
      </c>
      <c r="G188" s="5" t="n">
        <v>26.29</v>
      </c>
    </row>
    <row r="189">
      <c r="A189" t="inlineStr">
        <is>
          <t>8057404f0b48f9bc5a2e1c8deab5a8d4</t>
        </is>
      </c>
      <c r="B189" t="inlineStr">
        <is>
          <t>c777b9591e90c49e0745efb1051789ca</t>
        </is>
      </c>
      <c r="C189" t="inlineStr">
        <is>
          <t>2018Q1</t>
        </is>
      </c>
      <c r="D189" s="5" t="n">
        <v>199.9</v>
      </c>
      <c r="E189" s="5" t="n">
        <v>225.95</v>
      </c>
      <c r="F189" t="n">
        <v>-0.12</v>
      </c>
      <c r="G189" s="5" t="n">
        <v>26.05</v>
      </c>
    </row>
    <row r="190">
      <c r="A190" t="inlineStr">
        <is>
          <t>d4a29f6b845d320ee77c7e2be449704b</t>
        </is>
      </c>
      <c r="B190" t="inlineStr">
        <is>
          <t>c777b9591e90c49e0745efb1051789ca</t>
        </is>
      </c>
      <c r="C190" t="inlineStr">
        <is>
          <t>2018Q1</t>
        </is>
      </c>
      <c r="D190" s="5" t="n">
        <v>199.9</v>
      </c>
      <c r="E190" s="5" t="n">
        <v>225.95</v>
      </c>
      <c r="F190" t="n">
        <v>-0.12</v>
      </c>
      <c r="G190" s="5" t="n">
        <v>26.05</v>
      </c>
    </row>
    <row r="191">
      <c r="A191" t="inlineStr">
        <is>
          <t>bae83a08b2c4fe52762acbf4b99ccbe6</t>
        </is>
      </c>
      <c r="B191" t="inlineStr">
        <is>
          <t>c777b9591e90c49e0745efb1051789ca</t>
        </is>
      </c>
      <c r="C191" t="inlineStr">
        <is>
          <t>2018Q1</t>
        </is>
      </c>
      <c r="D191" s="5" t="n">
        <v>199.9</v>
      </c>
      <c r="E191" s="5" t="n">
        <v>225.95</v>
      </c>
      <c r="F191" t="n">
        <v>-0.12</v>
      </c>
      <c r="G191" s="5" t="n">
        <v>26.05</v>
      </c>
    </row>
    <row r="192">
      <c r="A192" t="inlineStr">
        <is>
          <t>ad6d3a18d2c834c332464ee72c2131cf</t>
        </is>
      </c>
      <c r="B192" t="inlineStr">
        <is>
          <t>30ac6df06dc59ad72cf2f158fc2d904c</t>
        </is>
      </c>
      <c r="C192" t="inlineStr">
        <is>
          <t>2018Q1</t>
        </is>
      </c>
      <c r="D192" s="5" t="n">
        <v>94</v>
      </c>
      <c r="E192" s="5" t="n">
        <v>120</v>
      </c>
      <c r="F192" t="n">
        <v>-0.22</v>
      </c>
      <c r="G192" s="5" t="n">
        <v>26</v>
      </c>
    </row>
    <row r="193">
      <c r="A193" t="inlineStr">
        <is>
          <t>b5f68b1732839c0619cd9997360667b4</t>
        </is>
      </c>
      <c r="B193" t="inlineStr">
        <is>
          <t>1b474c650cb9407d32a1e066937b68fd</t>
        </is>
      </c>
      <c r="C193" t="inlineStr">
        <is>
          <t>2018Q2</t>
        </is>
      </c>
      <c r="D193" s="5" t="n">
        <v>173.9</v>
      </c>
      <c r="E193" s="5" t="n">
        <v>199.9</v>
      </c>
      <c r="F193" t="n">
        <v>-0.13</v>
      </c>
      <c r="G193" s="5" t="n">
        <v>26</v>
      </c>
    </row>
    <row r="194">
      <c r="A194" t="inlineStr">
        <is>
          <t>fc8e9d7ad7a42cc52cd8438eaf428ed3</t>
        </is>
      </c>
      <c r="B194" t="inlineStr">
        <is>
          <t>11fd9d7ba552e1d28872e008acf1e050</t>
        </is>
      </c>
      <c r="C194" t="inlineStr">
        <is>
          <t>2018Q2</t>
        </is>
      </c>
      <c r="D194" s="5" t="n">
        <v>109.9</v>
      </c>
      <c r="E194" s="5" t="n">
        <v>135.9</v>
      </c>
      <c r="F194" t="n">
        <v>-0.19</v>
      </c>
      <c r="G194" s="5" t="n">
        <v>26</v>
      </c>
    </row>
    <row r="195">
      <c r="A195" t="inlineStr">
        <is>
          <t>2c16fd106856fc1209898f20b68c943c</t>
        </is>
      </c>
      <c r="B195" t="inlineStr">
        <is>
          <t>30ac6df06dc59ad72cf2f158fc2d904c</t>
        </is>
      </c>
      <c r="C195" t="inlineStr">
        <is>
          <t>2018Q1</t>
        </is>
      </c>
      <c r="D195" s="5" t="n">
        <v>94</v>
      </c>
      <c r="E195" s="5" t="n">
        <v>120</v>
      </c>
      <c r="F195" t="n">
        <v>-0.22</v>
      </c>
      <c r="G195" s="5" t="n">
        <v>26</v>
      </c>
    </row>
    <row r="196">
      <c r="A196" t="inlineStr">
        <is>
          <t>ba90ea1608e340fb0e265ea62c4a981f</t>
        </is>
      </c>
      <c r="B196" t="inlineStr">
        <is>
          <t>30ac6df06dc59ad72cf2f158fc2d904c</t>
        </is>
      </c>
      <c r="C196" t="inlineStr">
        <is>
          <t>2018Q1</t>
        </is>
      </c>
      <c r="D196" s="5" t="n">
        <v>94</v>
      </c>
      <c r="E196" s="5" t="n">
        <v>120</v>
      </c>
      <c r="F196" t="n">
        <v>-0.22</v>
      </c>
      <c r="G196" s="5" t="n">
        <v>26</v>
      </c>
    </row>
    <row r="197">
      <c r="A197" t="inlineStr">
        <is>
          <t>cc6ff18551eb92a7b41171d26f847102</t>
        </is>
      </c>
      <c r="B197" t="inlineStr">
        <is>
          <t>30ac6df06dc59ad72cf2f158fc2d904c</t>
        </is>
      </c>
      <c r="C197" t="inlineStr">
        <is>
          <t>2018Q1</t>
        </is>
      </c>
      <c r="D197" s="5" t="n">
        <v>94</v>
      </c>
      <c r="E197" s="5" t="n">
        <v>120</v>
      </c>
      <c r="F197" t="n">
        <v>-0.22</v>
      </c>
      <c r="G197" s="5" t="n">
        <v>26</v>
      </c>
    </row>
    <row r="198">
      <c r="A198" t="inlineStr">
        <is>
          <t>f45d992f8c9a6be367fa7fa47feb268d</t>
        </is>
      </c>
      <c r="B198" t="inlineStr">
        <is>
          <t>fcaab5d7f656094e49fbe4ee3a506658</t>
        </is>
      </c>
      <c r="C198" t="inlineStr">
        <is>
          <t>2017Q4</t>
        </is>
      </c>
      <c r="D198" s="5" t="n">
        <v>99</v>
      </c>
      <c r="E198" s="5" t="n">
        <v>125</v>
      </c>
      <c r="F198" t="n">
        <v>-0.21</v>
      </c>
      <c r="G198" s="5" t="n">
        <v>26</v>
      </c>
    </row>
    <row r="199">
      <c r="A199" t="inlineStr">
        <is>
          <t>ef22b86bfc7dd92a0221c7870bd18089</t>
        </is>
      </c>
      <c r="B199" t="inlineStr">
        <is>
          <t>30ac6df06dc59ad72cf2f158fc2d904c</t>
        </is>
      </c>
      <c r="C199" t="inlineStr">
        <is>
          <t>2018Q1</t>
        </is>
      </c>
      <c r="D199" s="5" t="n">
        <v>94</v>
      </c>
      <c r="E199" s="5" t="n">
        <v>120</v>
      </c>
      <c r="F199" t="n">
        <v>-0.22</v>
      </c>
      <c r="G199" s="5" t="n">
        <v>26</v>
      </c>
    </row>
    <row r="200">
      <c r="A200" t="inlineStr">
        <is>
          <t>7b037997dc5c0effc3ef3339f5e3d509</t>
        </is>
      </c>
      <c r="B200" t="inlineStr">
        <is>
          <t>30ac6df06dc59ad72cf2f158fc2d904c</t>
        </is>
      </c>
      <c r="C200" t="inlineStr">
        <is>
          <t>2018Q1</t>
        </is>
      </c>
      <c r="D200" s="5" t="n">
        <v>94</v>
      </c>
      <c r="E200" s="5" t="n">
        <v>120</v>
      </c>
      <c r="F200" t="n">
        <v>-0.22</v>
      </c>
      <c r="G200" s="5" t="n">
        <v>26</v>
      </c>
    </row>
    <row r="201">
      <c r="A201" t="inlineStr">
        <is>
          <t>d33a52afa37dd9de6958cedae3be455e</t>
        </is>
      </c>
      <c r="B201" t="inlineStr">
        <is>
          <t>11fd9d7ba552e1d28872e008acf1e050</t>
        </is>
      </c>
      <c r="C201" t="inlineStr">
        <is>
          <t>2018Q2</t>
        </is>
      </c>
      <c r="D201" s="5" t="n">
        <v>109.9</v>
      </c>
      <c r="E201" s="5" t="n">
        <v>135.9</v>
      </c>
      <c r="F201" t="n">
        <v>-0.19</v>
      </c>
      <c r="G201" s="5" t="n">
        <v>26</v>
      </c>
    </row>
    <row r="202">
      <c r="A202" t="inlineStr">
        <is>
          <t>7340c729fde93acb80c6932a5b883d73</t>
        </is>
      </c>
      <c r="B202" t="inlineStr">
        <is>
          <t>30ac6df06dc59ad72cf2f158fc2d904c</t>
        </is>
      </c>
      <c r="C202" t="inlineStr">
        <is>
          <t>2018Q1</t>
        </is>
      </c>
      <c r="D202" s="5" t="n">
        <v>94</v>
      </c>
      <c r="E202" s="5" t="n">
        <v>120</v>
      </c>
      <c r="F202" t="n">
        <v>-0.22</v>
      </c>
      <c r="G202" s="5" t="n">
        <v>26</v>
      </c>
    </row>
    <row r="203">
      <c r="A203" t="inlineStr">
        <is>
          <t>5c51a7f4f8a9a7abd2e089844082f748</t>
        </is>
      </c>
      <c r="B203" t="inlineStr">
        <is>
          <t>30ac6df06dc59ad72cf2f158fc2d904c</t>
        </is>
      </c>
      <c r="C203" t="inlineStr">
        <is>
          <t>2018Q1</t>
        </is>
      </c>
      <c r="D203" s="5" t="n">
        <v>94</v>
      </c>
      <c r="E203" s="5" t="n">
        <v>120</v>
      </c>
      <c r="F203" t="n">
        <v>-0.22</v>
      </c>
      <c r="G203" s="5" t="n">
        <v>26</v>
      </c>
    </row>
    <row r="204">
      <c r="A204" t="inlineStr">
        <is>
          <t>57bea8e109ecb1711cda36ced17c1b1e</t>
        </is>
      </c>
      <c r="B204" t="inlineStr">
        <is>
          <t>30ac6df06dc59ad72cf2f158fc2d904c</t>
        </is>
      </c>
      <c r="C204" t="inlineStr">
        <is>
          <t>2018Q1</t>
        </is>
      </c>
      <c r="D204" s="5" t="n">
        <v>94</v>
      </c>
      <c r="E204" s="5" t="n">
        <v>120</v>
      </c>
      <c r="F204" t="n">
        <v>-0.22</v>
      </c>
      <c r="G204" s="5" t="n">
        <v>26</v>
      </c>
    </row>
    <row r="205">
      <c r="A205" t="inlineStr">
        <is>
          <t>66cbf9f31647802b60c0db44f2924ecb</t>
        </is>
      </c>
      <c r="B205" t="inlineStr">
        <is>
          <t>1b474c650cb9407d32a1e066937b68fd</t>
        </is>
      </c>
      <c r="C205" t="inlineStr">
        <is>
          <t>2018Q2</t>
        </is>
      </c>
      <c r="D205" s="5" t="n">
        <v>173.9</v>
      </c>
      <c r="E205" s="5" t="n">
        <v>199.9</v>
      </c>
      <c r="F205" t="n">
        <v>-0.13</v>
      </c>
      <c r="G205" s="5" t="n">
        <v>26</v>
      </c>
    </row>
    <row r="206">
      <c r="A206" t="inlineStr">
        <is>
          <t>ffef9e1de5dd07b397b373f9bb72cccf</t>
        </is>
      </c>
      <c r="B206" t="inlineStr">
        <is>
          <t>30ac6df06dc59ad72cf2f158fc2d904c</t>
        </is>
      </c>
      <c r="C206" t="inlineStr">
        <is>
          <t>2018Q1</t>
        </is>
      </c>
      <c r="D206" s="5" t="n">
        <v>94</v>
      </c>
      <c r="E206" s="5" t="n">
        <v>120</v>
      </c>
      <c r="F206" t="n">
        <v>-0.22</v>
      </c>
      <c r="G206" s="5" t="n">
        <v>26</v>
      </c>
    </row>
    <row r="207">
      <c r="A207" t="inlineStr">
        <is>
          <t>1e5063a13feccd482c1d71d5148a8a8d</t>
        </is>
      </c>
      <c r="B207" t="inlineStr">
        <is>
          <t>30ac6df06dc59ad72cf2f158fc2d904c</t>
        </is>
      </c>
      <c r="C207" t="inlineStr">
        <is>
          <t>2018Q1</t>
        </is>
      </c>
      <c r="D207" s="5" t="n">
        <v>94</v>
      </c>
      <c r="E207" s="5" t="n">
        <v>120</v>
      </c>
      <c r="F207" t="n">
        <v>-0.22</v>
      </c>
      <c r="G207" s="5" t="n">
        <v>26</v>
      </c>
    </row>
    <row r="208">
      <c r="A208" t="inlineStr">
        <is>
          <t>1af3db74a164e8f5aebbbf6a526ab445</t>
        </is>
      </c>
      <c r="B208" t="inlineStr">
        <is>
          <t>30ac6df06dc59ad72cf2f158fc2d904c</t>
        </is>
      </c>
      <c r="C208" t="inlineStr">
        <is>
          <t>2018Q1</t>
        </is>
      </c>
      <c r="D208" s="5" t="n">
        <v>94</v>
      </c>
      <c r="E208" s="5" t="n">
        <v>120</v>
      </c>
      <c r="F208" t="n">
        <v>-0.22</v>
      </c>
      <c r="G208" s="5" t="n">
        <v>26</v>
      </c>
    </row>
    <row r="209">
      <c r="A209" t="inlineStr">
        <is>
          <t>7feb540a28fa86db26a17648584a75d1</t>
        </is>
      </c>
      <c r="B209" t="inlineStr">
        <is>
          <t>952670bc019a73f0933157ec82ff6e4f</t>
        </is>
      </c>
      <c r="C209" t="inlineStr">
        <is>
          <t>2017Q3</t>
        </is>
      </c>
      <c r="D209" s="5" t="n">
        <v>179.99</v>
      </c>
      <c r="E209" s="5" t="n">
        <v>205</v>
      </c>
      <c r="F209" t="n">
        <v>-0.12</v>
      </c>
      <c r="G209" s="5" t="n">
        <v>25.01</v>
      </c>
    </row>
    <row r="210">
      <c r="A210" t="inlineStr">
        <is>
          <t>7b47b84c95e15a32e8026ea1fb9fcc73</t>
        </is>
      </c>
      <c r="B210" t="inlineStr">
        <is>
          <t>952670bc019a73f0933157ec82ff6e4f</t>
        </is>
      </c>
      <c r="C210" t="inlineStr">
        <is>
          <t>2017Q3</t>
        </is>
      </c>
      <c r="D210" s="5" t="n">
        <v>179.99</v>
      </c>
      <c r="E210" s="5" t="n">
        <v>205</v>
      </c>
      <c r="F210" t="n">
        <v>-0.12</v>
      </c>
      <c r="G210" s="5" t="n">
        <v>25.01</v>
      </c>
    </row>
    <row r="211">
      <c r="A211" t="inlineStr">
        <is>
          <t>2321c02e9006c158014df8d2e9b00225</t>
        </is>
      </c>
      <c r="B211" t="inlineStr">
        <is>
          <t>53b36df67ebb7c41585e8d54d6772e08</t>
        </is>
      </c>
      <c r="C211" t="inlineStr">
        <is>
          <t>2017Q3</t>
        </is>
      </c>
      <c r="D211" s="5" t="n">
        <v>134.9</v>
      </c>
      <c r="E211" s="5" t="n">
        <v>159.9</v>
      </c>
      <c r="F211" t="n">
        <v>-0.16</v>
      </c>
      <c r="G211" s="5" t="n">
        <v>25</v>
      </c>
    </row>
    <row r="212">
      <c r="A212" t="inlineStr">
        <is>
          <t>d37e660e61680fadd235a5ca5b6721bb</t>
        </is>
      </c>
      <c r="B212" t="inlineStr">
        <is>
          <t>5650f9e1f73d0a1c0176988cf2e950d5</t>
        </is>
      </c>
      <c r="C212" t="inlineStr">
        <is>
          <t>2018Q2</t>
        </is>
      </c>
      <c r="D212" s="5" t="n">
        <v>74.98999999999999</v>
      </c>
      <c r="E212" s="5" t="n">
        <v>99.98999999999999</v>
      </c>
      <c r="F212" t="n">
        <v>-0.25</v>
      </c>
      <c r="G212" s="5" t="n">
        <v>25</v>
      </c>
    </row>
    <row r="213">
      <c r="A213" t="inlineStr">
        <is>
          <t>7b1c9d44d6e6a5fa56cc9d084f9e1698</t>
        </is>
      </c>
      <c r="B213" t="inlineStr">
        <is>
          <t>53b36df67ebb7c41585e8d54d6772e08</t>
        </is>
      </c>
      <c r="C213" t="inlineStr">
        <is>
          <t>2017Q3</t>
        </is>
      </c>
      <c r="D213" s="5" t="n">
        <v>134.9</v>
      </c>
      <c r="E213" s="5" t="n">
        <v>159.9</v>
      </c>
      <c r="F213" t="n">
        <v>-0.16</v>
      </c>
      <c r="G213" s="5" t="n">
        <v>25</v>
      </c>
    </row>
    <row r="214">
      <c r="A214" t="inlineStr">
        <is>
          <t>5d27ea6de8d9187a253180f20045dd3c</t>
        </is>
      </c>
      <c r="B214" t="inlineStr">
        <is>
          <t>53b36df67ebb7c41585e8d54d6772e08</t>
        </is>
      </c>
      <c r="C214" t="inlineStr">
        <is>
          <t>2017Q3</t>
        </is>
      </c>
      <c r="D214" s="5" t="n">
        <v>134.9</v>
      </c>
      <c r="E214" s="5" t="n">
        <v>159.9</v>
      </c>
      <c r="F214" t="n">
        <v>-0.16</v>
      </c>
      <c r="G214" s="5" t="n">
        <v>25</v>
      </c>
    </row>
    <row r="215">
      <c r="A215" t="inlineStr">
        <is>
          <t>ce9f7444804995c448736c30b7072add</t>
        </is>
      </c>
      <c r="B215" t="inlineStr">
        <is>
          <t>5650f9e1f73d0a1c0176988cf2e950d5</t>
        </is>
      </c>
      <c r="C215" t="inlineStr">
        <is>
          <t>2018Q2</t>
        </is>
      </c>
      <c r="D215" s="5" t="n">
        <v>74.98999999999999</v>
      </c>
      <c r="E215" s="5" t="n">
        <v>99.98999999999999</v>
      </c>
      <c r="F215" t="n">
        <v>-0.25</v>
      </c>
      <c r="G215" s="5" t="n">
        <v>25</v>
      </c>
    </row>
    <row r="216">
      <c r="A216" t="inlineStr">
        <is>
          <t>1df82016cb6fab694280ee06f74c65ae</t>
        </is>
      </c>
      <c r="B216" t="inlineStr">
        <is>
          <t>53b36df67ebb7c41585e8d54d6772e08</t>
        </is>
      </c>
      <c r="C216" t="inlineStr">
        <is>
          <t>2017Q3</t>
        </is>
      </c>
      <c r="D216" s="5" t="n">
        <v>134.9</v>
      </c>
      <c r="E216" s="5" t="n">
        <v>159.9</v>
      </c>
      <c r="F216" t="n">
        <v>-0.16</v>
      </c>
      <c r="G216" s="5" t="n">
        <v>25</v>
      </c>
    </row>
    <row r="217">
      <c r="A217" t="inlineStr">
        <is>
          <t>8866f85227409d87f03ab02cd7f5a001</t>
        </is>
      </c>
      <c r="B217" t="inlineStr">
        <is>
          <t>53b36df67ebb7c41585e8d54d6772e08</t>
        </is>
      </c>
      <c r="C217" t="inlineStr">
        <is>
          <t>2017Q3</t>
        </is>
      </c>
      <c r="D217" s="5" t="n">
        <v>134.9</v>
      </c>
      <c r="E217" s="5" t="n">
        <v>159.9</v>
      </c>
      <c r="F217" t="n">
        <v>-0.16</v>
      </c>
      <c r="G217" s="5" t="n">
        <v>25</v>
      </c>
    </row>
    <row r="218">
      <c r="A218" t="inlineStr">
        <is>
          <t>047d317db3c34ff477eee816660e44f0</t>
        </is>
      </c>
      <c r="B218" t="inlineStr">
        <is>
          <t>53b36df67ebb7c41585e8d54d6772e08</t>
        </is>
      </c>
      <c r="C218" t="inlineStr">
        <is>
          <t>2017Q3</t>
        </is>
      </c>
      <c r="D218" s="5" t="n">
        <v>134.9</v>
      </c>
      <c r="E218" s="5" t="n">
        <v>159.9</v>
      </c>
      <c r="F218" t="n">
        <v>-0.16</v>
      </c>
      <c r="G218" s="5" t="n">
        <v>25</v>
      </c>
    </row>
    <row r="219">
      <c r="A219" t="inlineStr">
        <is>
          <t>454e3d66dfb9e670fd53406db78100ae</t>
        </is>
      </c>
      <c r="B219" t="inlineStr">
        <is>
          <t>6f3b5b605d91b7439c5e3f5a8dffeea7</t>
        </is>
      </c>
      <c r="C219" t="inlineStr">
        <is>
          <t>2018Q3</t>
        </is>
      </c>
      <c r="D219" s="5" t="n">
        <v>138.9</v>
      </c>
      <c r="E219" s="5" t="n">
        <v>162.9</v>
      </c>
      <c r="F219" t="n">
        <v>-0.15</v>
      </c>
      <c r="G219" s="5" t="n">
        <v>24</v>
      </c>
    </row>
    <row r="220">
      <c r="A220" t="inlineStr">
        <is>
          <t>e8aa7100127932a65507b2cb5ffdd901</t>
        </is>
      </c>
      <c r="B220" t="inlineStr">
        <is>
          <t>6f3b5b605d91b7439c5e3f5a8dffeea7</t>
        </is>
      </c>
      <c r="C220" t="inlineStr">
        <is>
          <t>2018Q3</t>
        </is>
      </c>
      <c r="D220" s="5" t="n">
        <v>138.9</v>
      </c>
      <c r="E220" s="5" t="n">
        <v>162.9</v>
      </c>
      <c r="F220" t="n">
        <v>-0.15</v>
      </c>
      <c r="G220" s="5" t="n">
        <v>24</v>
      </c>
    </row>
    <row r="221">
      <c r="A221" t="inlineStr">
        <is>
          <t>d03d538e1d175455ecad99c3d0ff007f</t>
        </is>
      </c>
      <c r="B221" t="inlineStr">
        <is>
          <t>c777b9591e90c49e0745efb1051789ca</t>
        </is>
      </c>
      <c r="C221" t="inlineStr">
        <is>
          <t>2018Q1</t>
        </is>
      </c>
      <c r="D221" s="5" t="n">
        <v>202</v>
      </c>
      <c r="E221" s="5" t="n">
        <v>225.95</v>
      </c>
      <c r="F221" t="n">
        <v>-0.11</v>
      </c>
      <c r="G221" s="5" t="n">
        <v>23.95</v>
      </c>
    </row>
    <row r="222">
      <c r="A222" t="inlineStr">
        <is>
          <t>1323fc7bc118e902322367ce662344ba</t>
        </is>
      </c>
      <c r="B222" t="inlineStr">
        <is>
          <t>461f43be3bdf8844e65b62d9ac2c7a5a</t>
        </is>
      </c>
      <c r="C222" t="inlineStr">
        <is>
          <t>2018Q1</t>
        </is>
      </c>
      <c r="D222" s="5" t="n">
        <v>121.9</v>
      </c>
      <c r="E222" s="5" t="n">
        <v>145</v>
      </c>
      <c r="F222" t="n">
        <v>-0.16</v>
      </c>
      <c r="G222" s="5" t="n">
        <v>23.1</v>
      </c>
    </row>
    <row r="223">
      <c r="A223" t="inlineStr">
        <is>
          <t>5ac3fcbc8dcadd9d700bd4dea8aca74d</t>
        </is>
      </c>
      <c r="B223" t="inlineStr">
        <is>
          <t>461f43be3bdf8844e65b62d9ac2c7a5a</t>
        </is>
      </c>
      <c r="C223" t="inlineStr">
        <is>
          <t>2018Q1</t>
        </is>
      </c>
      <c r="D223" s="5" t="n">
        <v>121.9</v>
      </c>
      <c r="E223" s="5" t="n">
        <v>145</v>
      </c>
      <c r="F223" t="n">
        <v>-0.16</v>
      </c>
      <c r="G223" s="5" t="n">
        <v>23.1</v>
      </c>
    </row>
    <row r="224">
      <c r="A224" t="inlineStr">
        <is>
          <t>13730566c226932791980fea73d5a41f</t>
        </is>
      </c>
      <c r="B224" t="inlineStr">
        <is>
          <t>5b226d7c52f86ac72457617f78cff95d</t>
        </is>
      </c>
      <c r="C224" t="inlineStr">
        <is>
          <t>2018Q2</t>
        </is>
      </c>
      <c r="D224" s="5" t="n">
        <v>56.99</v>
      </c>
      <c r="E224" s="5" t="n">
        <v>80</v>
      </c>
      <c r="F224" t="n">
        <v>-0.29</v>
      </c>
      <c r="G224" s="5" t="n">
        <v>23.01</v>
      </c>
    </row>
    <row r="225">
      <c r="A225" t="inlineStr">
        <is>
          <t>c118740a09411f06ab15de06c2623c7d</t>
        </is>
      </c>
      <c r="B225" t="inlineStr">
        <is>
          <t>5b226d7c52f86ac72457617f78cff95d</t>
        </is>
      </c>
      <c r="C225" t="inlineStr">
        <is>
          <t>2018Q2</t>
        </is>
      </c>
      <c r="D225" s="5" t="n">
        <v>56.99</v>
      </c>
      <c r="E225" s="5" t="n">
        <v>80</v>
      </c>
      <c r="F225" t="n">
        <v>-0.29</v>
      </c>
      <c r="G225" s="5" t="n">
        <v>23.01</v>
      </c>
    </row>
    <row r="226">
      <c r="A226" t="inlineStr">
        <is>
          <t>c130ce426e4cd480fb71381c3535a0af</t>
        </is>
      </c>
      <c r="B226" t="inlineStr">
        <is>
          <t>6f3b5b605d91b7439c5e3f5a8dffeea7</t>
        </is>
      </c>
      <c r="C226" t="inlineStr">
        <is>
          <t>2018Q1</t>
        </is>
      </c>
      <c r="D226" s="5" t="n">
        <v>165</v>
      </c>
      <c r="E226" s="5" t="n">
        <v>187</v>
      </c>
      <c r="F226" t="n">
        <v>-0.12</v>
      </c>
      <c r="G226" s="5" t="n">
        <v>22</v>
      </c>
    </row>
    <row r="227">
      <c r="A227" t="inlineStr">
        <is>
          <t>9263d44e38972f77bc8c17ad8c063fa1</t>
        </is>
      </c>
      <c r="B227" t="inlineStr">
        <is>
          <t>461f43be3bdf8844e65b62d9ac2c7a5a</t>
        </is>
      </c>
      <c r="C227" t="inlineStr">
        <is>
          <t>2018Q1</t>
        </is>
      </c>
      <c r="D227" s="5" t="n">
        <v>123</v>
      </c>
      <c r="E227" s="5" t="n">
        <v>145</v>
      </c>
      <c r="F227" t="n">
        <v>-0.15</v>
      </c>
      <c r="G227" s="5" t="n">
        <v>22</v>
      </c>
    </row>
    <row r="228">
      <c r="A228" t="inlineStr">
        <is>
          <t>d3c45d7784ed004c4ed67e4dd0f1cf38</t>
        </is>
      </c>
      <c r="B228" t="inlineStr">
        <is>
          <t>461f43be3bdf8844e65b62d9ac2c7a5a</t>
        </is>
      </c>
      <c r="C228" t="inlineStr">
        <is>
          <t>2018Q1</t>
        </is>
      </c>
      <c r="D228" s="5" t="n">
        <v>123</v>
      </c>
      <c r="E228" s="5" t="n">
        <v>145</v>
      </c>
      <c r="F228" t="n">
        <v>-0.15</v>
      </c>
      <c r="G228" s="5" t="n">
        <v>22</v>
      </c>
    </row>
    <row r="229">
      <c r="A229" t="inlineStr">
        <is>
          <t>44e578be804a15b9c4be4b6e91eedf48</t>
        </is>
      </c>
      <c r="B229" t="inlineStr">
        <is>
          <t>461f43be3bdf8844e65b62d9ac2c7a5a</t>
        </is>
      </c>
      <c r="C229" t="inlineStr">
        <is>
          <t>2018Q1</t>
        </is>
      </c>
      <c r="D229" s="5" t="n">
        <v>123</v>
      </c>
      <c r="E229" s="5" t="n">
        <v>145</v>
      </c>
      <c r="F229" t="n">
        <v>-0.15</v>
      </c>
      <c r="G229" s="5" t="n">
        <v>22</v>
      </c>
    </row>
    <row r="230">
      <c r="A230" t="inlineStr">
        <is>
          <t>793c2f0661686b1d7e18efec8c4b43be</t>
        </is>
      </c>
      <c r="B230" t="inlineStr">
        <is>
          <t>2b939dc9b176d7fa21594d588815d4a4</t>
        </is>
      </c>
      <c r="C230" t="inlineStr">
        <is>
          <t>2017Q3</t>
        </is>
      </c>
      <c r="D230" s="5" t="n">
        <v>84.90000000000001</v>
      </c>
      <c r="E230" s="5" t="n">
        <v>106.9</v>
      </c>
      <c r="F230" t="n">
        <v>-0.21</v>
      </c>
      <c r="G230" s="5" t="n">
        <v>22</v>
      </c>
    </row>
    <row r="231">
      <c r="A231" t="inlineStr">
        <is>
          <t>67ece27598962c6f6fd57bc19a8eba0f</t>
        </is>
      </c>
      <c r="B231" t="inlineStr">
        <is>
          <t>6f3b5b605d91b7439c5e3f5a8dffeea7</t>
        </is>
      </c>
      <c r="C231" t="inlineStr">
        <is>
          <t>2018Q1</t>
        </is>
      </c>
      <c r="D231" s="5" t="n">
        <v>165</v>
      </c>
      <c r="E231" s="5" t="n">
        <v>187</v>
      </c>
      <c r="F231" t="n">
        <v>-0.12</v>
      </c>
      <c r="G231" s="5" t="n">
        <v>22</v>
      </c>
    </row>
    <row r="232">
      <c r="A232" t="inlineStr">
        <is>
          <t>9e81d4269968920518a1fe5a8a96505c</t>
        </is>
      </c>
      <c r="B232" t="inlineStr">
        <is>
          <t>6f3b5b605d91b7439c5e3f5a8dffeea7</t>
        </is>
      </c>
      <c r="C232" t="inlineStr">
        <is>
          <t>2018Q1</t>
        </is>
      </c>
      <c r="D232" s="5" t="n">
        <v>165</v>
      </c>
      <c r="E232" s="5" t="n">
        <v>187</v>
      </c>
      <c r="F232" t="n">
        <v>-0.12</v>
      </c>
      <c r="G232" s="5" t="n">
        <v>22</v>
      </c>
    </row>
    <row r="233">
      <c r="A233" t="inlineStr">
        <is>
          <t>79fb3469650c71775d1b5cb29fb207ec</t>
        </is>
      </c>
      <c r="B233" t="inlineStr">
        <is>
          <t>6f3b5b605d91b7439c5e3f5a8dffeea7</t>
        </is>
      </c>
      <c r="C233" t="inlineStr">
        <is>
          <t>2018Q1</t>
        </is>
      </c>
      <c r="D233" s="5" t="n">
        <v>165</v>
      </c>
      <c r="E233" s="5" t="n">
        <v>187</v>
      </c>
      <c r="F233" t="n">
        <v>-0.12</v>
      </c>
      <c r="G233" s="5" t="n">
        <v>22</v>
      </c>
    </row>
    <row r="234">
      <c r="A234" t="inlineStr">
        <is>
          <t>37138848f84d12fc4015d8b261f905b7</t>
        </is>
      </c>
      <c r="B234" t="inlineStr">
        <is>
          <t>6f3b5b605d91b7439c5e3f5a8dffeea7</t>
        </is>
      </c>
      <c r="C234" t="inlineStr">
        <is>
          <t>2018Q1</t>
        </is>
      </c>
      <c r="D234" s="5" t="n">
        <v>165</v>
      </c>
      <c r="E234" s="5" t="n">
        <v>187</v>
      </c>
      <c r="F234" t="n">
        <v>-0.12</v>
      </c>
      <c r="G234" s="5" t="n">
        <v>22</v>
      </c>
    </row>
    <row r="235">
      <c r="A235" t="inlineStr">
        <is>
          <t>e1f0272dec25a81bbba4b92a50e83cba</t>
        </is>
      </c>
      <c r="B235" t="inlineStr">
        <is>
          <t>6f3b5b605d91b7439c5e3f5a8dffeea7</t>
        </is>
      </c>
      <c r="C235" t="inlineStr">
        <is>
          <t>2018Q1</t>
        </is>
      </c>
      <c r="D235" s="5" t="n">
        <v>165</v>
      </c>
      <c r="E235" s="5" t="n">
        <v>187</v>
      </c>
      <c r="F235" t="n">
        <v>-0.12</v>
      </c>
      <c r="G235" s="5" t="n">
        <v>22</v>
      </c>
    </row>
    <row r="236">
      <c r="A236" t="inlineStr">
        <is>
          <t>3c5d259b3ebc0be37007e40161e87808</t>
        </is>
      </c>
      <c r="B236" t="inlineStr">
        <is>
          <t>6f3b5b605d91b7439c5e3f5a8dffeea7</t>
        </is>
      </c>
      <c r="C236" t="inlineStr">
        <is>
          <t>2018Q1</t>
        </is>
      </c>
      <c r="D236" s="5" t="n">
        <v>165</v>
      </c>
      <c r="E236" s="5" t="n">
        <v>187</v>
      </c>
      <c r="F236" t="n">
        <v>-0.12</v>
      </c>
      <c r="G236" s="5" t="n">
        <v>22</v>
      </c>
    </row>
    <row r="237">
      <c r="A237" t="inlineStr">
        <is>
          <t>251541a25df1711d076ab99d854e23d3</t>
        </is>
      </c>
      <c r="B237" t="inlineStr">
        <is>
          <t>6f3b5b605d91b7439c5e3f5a8dffeea7</t>
        </is>
      </c>
      <c r="C237" t="inlineStr">
        <is>
          <t>2018Q1</t>
        </is>
      </c>
      <c r="D237" s="5" t="n">
        <v>165</v>
      </c>
      <c r="E237" s="5" t="n">
        <v>187</v>
      </c>
      <c r="F237" t="n">
        <v>-0.12</v>
      </c>
      <c r="G237" s="5" t="n">
        <v>22</v>
      </c>
    </row>
    <row r="238">
      <c r="A238" t="inlineStr">
        <is>
          <t>ba9ec6bfbbe8454a533f194e8cd420f8</t>
        </is>
      </c>
      <c r="B238" t="inlineStr">
        <is>
          <t>461f43be3bdf8844e65b62d9ac2c7a5a</t>
        </is>
      </c>
      <c r="C238" t="inlineStr">
        <is>
          <t>2018Q1</t>
        </is>
      </c>
      <c r="D238" s="5" t="n">
        <v>123</v>
      </c>
      <c r="E238" s="5" t="n">
        <v>145</v>
      </c>
      <c r="F238" t="n">
        <v>-0.15</v>
      </c>
      <c r="G238" s="5" t="n">
        <v>22</v>
      </c>
    </row>
    <row r="239">
      <c r="A239" t="inlineStr">
        <is>
          <t>85ee0b549c2d6696190c17f5b9be6991</t>
        </is>
      </c>
      <c r="B239" t="inlineStr">
        <is>
          <t>461f43be3bdf8844e65b62d9ac2c7a5a</t>
        </is>
      </c>
      <c r="C239" t="inlineStr">
        <is>
          <t>2018Q1</t>
        </is>
      </c>
      <c r="D239" s="5" t="n">
        <v>123</v>
      </c>
      <c r="E239" s="5" t="n">
        <v>145</v>
      </c>
      <c r="F239" t="n">
        <v>-0.15</v>
      </c>
      <c r="G239" s="5" t="n">
        <v>22</v>
      </c>
    </row>
    <row r="240">
      <c r="A240" t="inlineStr">
        <is>
          <t>592acf1c0b9009209dc5aa920c851eb1</t>
        </is>
      </c>
      <c r="B240" t="inlineStr">
        <is>
          <t>6f3b5b605d91b7439c5e3f5a8dffeea7</t>
        </is>
      </c>
      <c r="C240" t="inlineStr">
        <is>
          <t>2018Q1</t>
        </is>
      </c>
      <c r="D240" s="5" t="n">
        <v>165</v>
      </c>
      <c r="E240" s="5" t="n">
        <v>187</v>
      </c>
      <c r="F240" t="n">
        <v>-0.12</v>
      </c>
      <c r="G240" s="5" t="n">
        <v>22</v>
      </c>
    </row>
    <row r="241">
      <c r="A241" t="inlineStr">
        <is>
          <t>c41800e56afef4cea003d192653b8c8e</t>
        </is>
      </c>
      <c r="B241" t="inlineStr">
        <is>
          <t>ba74c6b75d2ad7503175809688d5a03c</t>
        </is>
      </c>
      <c r="C241" t="inlineStr">
        <is>
          <t>2018Q3</t>
        </is>
      </c>
      <c r="D241" s="5" t="n">
        <v>157</v>
      </c>
      <c r="E241" s="5" t="n">
        <v>178.99</v>
      </c>
      <c r="F241" t="n">
        <v>-0.12</v>
      </c>
      <c r="G241" s="5" t="n">
        <v>21.99</v>
      </c>
    </row>
    <row r="242">
      <c r="A242" t="inlineStr">
        <is>
          <t>879d57dc015759bf30e71a20b5ae0652</t>
        </is>
      </c>
      <c r="B242" t="inlineStr">
        <is>
          <t>e0d64dcfaa3b6db5c54ca298ae101d05</t>
        </is>
      </c>
      <c r="C242" t="inlineStr">
        <is>
          <t>2017Q3</t>
        </is>
      </c>
      <c r="D242" s="5" t="n">
        <v>158</v>
      </c>
      <c r="E242" s="5" t="n">
        <v>179.9</v>
      </c>
      <c r="F242" t="n">
        <v>-0.12</v>
      </c>
      <c r="G242" s="5" t="n">
        <v>21.9</v>
      </c>
    </row>
    <row r="243">
      <c r="A243" t="inlineStr">
        <is>
          <t>52008998ed11bdd670e60f49dd40935c</t>
        </is>
      </c>
      <c r="B243" t="inlineStr">
        <is>
          <t>e0d64dcfaa3b6db5c54ca298ae101d05</t>
        </is>
      </c>
      <c r="C243" t="inlineStr">
        <is>
          <t>2017Q3</t>
        </is>
      </c>
      <c r="D243" s="5" t="n">
        <v>158</v>
      </c>
      <c r="E243" s="5" t="n">
        <v>179.9</v>
      </c>
      <c r="F243" t="n">
        <v>-0.12</v>
      </c>
      <c r="G243" s="5" t="n">
        <v>21.9</v>
      </c>
    </row>
    <row r="244">
      <c r="A244" t="inlineStr">
        <is>
          <t>6bdee91009b22f7138ff28b4b3650ace</t>
        </is>
      </c>
      <c r="B244" t="inlineStr">
        <is>
          <t>53b36df67ebb7c41585e8d54d6772e08</t>
        </is>
      </c>
      <c r="C244" t="inlineStr">
        <is>
          <t>2017Q3</t>
        </is>
      </c>
      <c r="D244" s="5" t="n">
        <v>138</v>
      </c>
      <c r="E244" s="5" t="n">
        <v>159.9</v>
      </c>
      <c r="F244" t="n">
        <v>-0.14</v>
      </c>
      <c r="G244" s="5" t="n">
        <v>21.9</v>
      </c>
    </row>
    <row r="245">
      <c r="A245" t="inlineStr">
        <is>
          <t>54df3693869c9e8423b07e0287194059</t>
        </is>
      </c>
      <c r="B245" t="inlineStr">
        <is>
          <t>e0d64dcfaa3b6db5c54ca298ae101d05</t>
        </is>
      </c>
      <c r="C245" t="inlineStr">
        <is>
          <t>2017Q3</t>
        </is>
      </c>
      <c r="D245" s="5" t="n">
        <v>158</v>
      </c>
      <c r="E245" s="5" t="n">
        <v>179.9</v>
      </c>
      <c r="F245" t="n">
        <v>-0.12</v>
      </c>
      <c r="G245" s="5" t="n">
        <v>21.9</v>
      </c>
    </row>
    <row r="246">
      <c r="A246" t="inlineStr">
        <is>
          <t>6acce0b54d9a0e8dab044bda974b383a</t>
        </is>
      </c>
      <c r="B246" t="inlineStr">
        <is>
          <t>e0d64dcfaa3b6db5c54ca298ae101d05</t>
        </is>
      </c>
      <c r="C246" t="inlineStr">
        <is>
          <t>2017Q3</t>
        </is>
      </c>
      <c r="D246" s="5" t="n">
        <v>158</v>
      </c>
      <c r="E246" s="5" t="n">
        <v>179.9</v>
      </c>
      <c r="F246" t="n">
        <v>-0.12</v>
      </c>
      <c r="G246" s="5" t="n">
        <v>21.9</v>
      </c>
    </row>
    <row r="247">
      <c r="A247" t="inlineStr">
        <is>
          <t>40b0b27e8d44ac649c24ff5e2a7afae1</t>
        </is>
      </c>
      <c r="B247" t="inlineStr">
        <is>
          <t>53b36df67ebb7c41585e8d54d6772e08</t>
        </is>
      </c>
      <c r="C247" t="inlineStr">
        <is>
          <t>2017Q3</t>
        </is>
      </c>
      <c r="D247" s="5" t="n">
        <v>138</v>
      </c>
      <c r="E247" s="5" t="n">
        <v>159.9</v>
      </c>
      <c r="F247" t="n">
        <v>-0.14</v>
      </c>
      <c r="G247" s="5" t="n">
        <v>21.9</v>
      </c>
    </row>
    <row r="248">
      <c r="A248" t="inlineStr">
        <is>
          <t>34f4394bcaeb05083b670513b73961c6</t>
        </is>
      </c>
      <c r="B248" t="inlineStr">
        <is>
          <t>e0d64dcfaa3b6db5c54ca298ae101d05</t>
        </is>
      </c>
      <c r="C248" t="inlineStr">
        <is>
          <t>2017Q3</t>
        </is>
      </c>
      <c r="D248" s="5" t="n">
        <v>158</v>
      </c>
      <c r="E248" s="5" t="n">
        <v>179.9</v>
      </c>
      <c r="F248" t="n">
        <v>-0.12</v>
      </c>
      <c r="G248" s="5" t="n">
        <v>21.9</v>
      </c>
    </row>
    <row r="249">
      <c r="A249" t="inlineStr">
        <is>
          <t>a4d5fcb131fab3ac106ae40ac7042833</t>
        </is>
      </c>
      <c r="B249" t="inlineStr">
        <is>
          <t>e0d64dcfaa3b6db5c54ca298ae101d05</t>
        </is>
      </c>
      <c r="C249" t="inlineStr">
        <is>
          <t>2017Q3</t>
        </is>
      </c>
      <c r="D249" s="5" t="n">
        <v>158</v>
      </c>
      <c r="E249" s="5" t="n">
        <v>179.9</v>
      </c>
      <c r="F249" t="n">
        <v>-0.12</v>
      </c>
      <c r="G249" s="5" t="n">
        <v>21.9</v>
      </c>
    </row>
    <row r="250">
      <c r="A250" t="inlineStr">
        <is>
          <t>0a1008edde05c441150b3142521df760</t>
        </is>
      </c>
      <c r="B250" t="inlineStr">
        <is>
          <t>e0d64dcfaa3b6db5c54ca298ae101d05</t>
        </is>
      </c>
      <c r="C250" t="inlineStr">
        <is>
          <t>2017Q3</t>
        </is>
      </c>
      <c r="D250" s="5" t="n">
        <v>158</v>
      </c>
      <c r="E250" s="5" t="n">
        <v>179.9</v>
      </c>
      <c r="F250" t="n">
        <v>-0.12</v>
      </c>
      <c r="G250" s="5" t="n">
        <v>21.9</v>
      </c>
    </row>
    <row r="251">
      <c r="A251" t="inlineStr">
        <is>
          <t>43424eb217e25cdb0dd935ff90f8188c</t>
        </is>
      </c>
      <c r="B251" t="inlineStr">
        <is>
          <t>e0d64dcfaa3b6db5c54ca298ae101d05</t>
        </is>
      </c>
      <c r="C251" t="inlineStr">
        <is>
          <t>2017Q3</t>
        </is>
      </c>
      <c r="D251" s="5" t="n">
        <v>158</v>
      </c>
      <c r="E251" s="5" t="n">
        <v>179.9</v>
      </c>
      <c r="F251" t="n">
        <v>-0.12</v>
      </c>
      <c r="G251" s="5" t="n">
        <v>21.9</v>
      </c>
    </row>
    <row r="252">
      <c r="A252" t="inlineStr">
        <is>
          <t>9c23de67d0d6beb91f77b0c1bcc17d90</t>
        </is>
      </c>
      <c r="B252" t="inlineStr">
        <is>
          <t>e0d64dcfaa3b6db5c54ca298ae101d05</t>
        </is>
      </c>
      <c r="C252" t="inlineStr">
        <is>
          <t>2017Q3</t>
        </is>
      </c>
      <c r="D252" s="5" t="n">
        <v>158</v>
      </c>
      <c r="E252" s="5" t="n">
        <v>179.9</v>
      </c>
      <c r="F252" t="n">
        <v>-0.12</v>
      </c>
      <c r="G252" s="5" t="n">
        <v>21.9</v>
      </c>
    </row>
    <row r="253">
      <c r="A253" t="inlineStr">
        <is>
          <t>d27c9535dfd56cfe107bc9eac1ac3e31</t>
        </is>
      </c>
      <c r="B253" t="inlineStr">
        <is>
          <t>53b36df67ebb7c41585e8d54d6772e08</t>
        </is>
      </c>
      <c r="C253" t="inlineStr">
        <is>
          <t>2017Q3</t>
        </is>
      </c>
      <c r="D253" s="5" t="n">
        <v>138</v>
      </c>
      <c r="E253" s="5" t="n">
        <v>159.9</v>
      </c>
      <c r="F253" t="n">
        <v>-0.14</v>
      </c>
      <c r="G253" s="5" t="n">
        <v>21.9</v>
      </c>
    </row>
    <row r="254">
      <c r="A254" t="inlineStr">
        <is>
          <t>47f126e7f64951d597355b1f8e2d2f49</t>
        </is>
      </c>
      <c r="B254" t="inlineStr">
        <is>
          <t>e0d64dcfaa3b6db5c54ca298ae101d05</t>
        </is>
      </c>
      <c r="C254" t="inlineStr">
        <is>
          <t>2017Q3</t>
        </is>
      </c>
      <c r="D254" s="5" t="n">
        <v>158</v>
      </c>
      <c r="E254" s="5" t="n">
        <v>179.9</v>
      </c>
      <c r="F254" t="n">
        <v>-0.12</v>
      </c>
      <c r="G254" s="5" t="n">
        <v>21.9</v>
      </c>
    </row>
    <row r="255">
      <c r="A255" t="inlineStr">
        <is>
          <t>dfd973e5e8ca86a5abccf718e6ad264e</t>
        </is>
      </c>
      <c r="B255" t="inlineStr">
        <is>
          <t>e0d64dcfaa3b6db5c54ca298ae101d05</t>
        </is>
      </c>
      <c r="C255" t="inlineStr">
        <is>
          <t>2017Q3</t>
        </is>
      </c>
      <c r="D255" s="5" t="n">
        <v>158</v>
      </c>
      <c r="E255" s="5" t="n">
        <v>179.9</v>
      </c>
      <c r="F255" t="n">
        <v>-0.12</v>
      </c>
      <c r="G255" s="5" t="n">
        <v>21.9</v>
      </c>
    </row>
    <row r="256">
      <c r="A256" t="inlineStr">
        <is>
          <t>7fc4e29ecbfc8b635f7ffebeb5e68228</t>
        </is>
      </c>
      <c r="B256" t="inlineStr">
        <is>
          <t>e0d64dcfaa3b6db5c54ca298ae101d05</t>
        </is>
      </c>
      <c r="C256" t="inlineStr">
        <is>
          <t>2017Q3</t>
        </is>
      </c>
      <c r="D256" s="5" t="n">
        <v>158</v>
      </c>
      <c r="E256" s="5" t="n">
        <v>179.9</v>
      </c>
      <c r="F256" t="n">
        <v>-0.12</v>
      </c>
      <c r="G256" s="5" t="n">
        <v>21.9</v>
      </c>
    </row>
    <row r="257">
      <c r="A257" t="inlineStr">
        <is>
          <t>da647e80e38239a2e8f026b3f011c8af</t>
        </is>
      </c>
      <c r="B257" t="inlineStr">
        <is>
          <t>e0d64dcfaa3b6db5c54ca298ae101d05</t>
        </is>
      </c>
      <c r="C257" t="inlineStr">
        <is>
          <t>2017Q3</t>
        </is>
      </c>
      <c r="D257" s="5" t="n">
        <v>158</v>
      </c>
      <c r="E257" s="5" t="n">
        <v>179.9</v>
      </c>
      <c r="F257" t="n">
        <v>-0.12</v>
      </c>
      <c r="G257" s="5" t="n">
        <v>21.9</v>
      </c>
    </row>
    <row r="258">
      <c r="A258" t="inlineStr">
        <is>
          <t>385a4528e6f5bbd617566cfd514d6720</t>
        </is>
      </c>
      <c r="B258" t="inlineStr">
        <is>
          <t>e0d64dcfaa3b6db5c54ca298ae101d05</t>
        </is>
      </c>
      <c r="C258" t="inlineStr">
        <is>
          <t>2017Q3</t>
        </is>
      </c>
      <c r="D258" s="5" t="n">
        <v>158</v>
      </c>
      <c r="E258" s="5" t="n">
        <v>179.9</v>
      </c>
      <c r="F258" t="n">
        <v>-0.12</v>
      </c>
      <c r="G258" s="5" t="n">
        <v>21.9</v>
      </c>
    </row>
    <row r="259">
      <c r="A259" t="inlineStr">
        <is>
          <t>c7d2e4441e2074bed6ad0cd9ee428f3d</t>
        </is>
      </c>
      <c r="B259" t="inlineStr">
        <is>
          <t>36f60d45225e60c7da4558b070ce4b60</t>
        </is>
      </c>
      <c r="C259" t="inlineStr">
        <is>
          <t>2018Q1</t>
        </is>
      </c>
      <c r="D259" s="5" t="n">
        <v>67.90000000000001</v>
      </c>
      <c r="E259" s="5" t="n">
        <v>89.48999999999999</v>
      </c>
      <c r="F259" t="n">
        <v>-0.24</v>
      </c>
      <c r="G259" s="5" t="n">
        <v>21.59</v>
      </c>
    </row>
    <row r="260">
      <c r="A260" t="inlineStr">
        <is>
          <t>d1537836c453f9672f80c422d1af8cab</t>
        </is>
      </c>
      <c r="B260" t="inlineStr">
        <is>
          <t>36f60d45225e60c7da4558b070ce4b60</t>
        </is>
      </c>
      <c r="C260" t="inlineStr">
        <is>
          <t>2018Q1</t>
        </is>
      </c>
      <c r="D260" s="5" t="n">
        <v>67.90000000000001</v>
      </c>
      <c r="E260" s="5" t="n">
        <v>89.48999999999999</v>
      </c>
      <c r="F260" t="n">
        <v>-0.24</v>
      </c>
      <c r="G260" s="5" t="n">
        <v>21.59</v>
      </c>
    </row>
    <row r="261">
      <c r="A261" t="inlineStr">
        <is>
          <t>1927dede91841ae67045915ce6fd11f1</t>
        </is>
      </c>
      <c r="B261" t="inlineStr">
        <is>
          <t>36f60d45225e60c7da4558b070ce4b60</t>
        </is>
      </c>
      <c r="C261" t="inlineStr">
        <is>
          <t>2018Q1</t>
        </is>
      </c>
      <c r="D261" s="5" t="n">
        <v>67.90000000000001</v>
      </c>
      <c r="E261" s="5" t="n">
        <v>89.48999999999999</v>
      </c>
      <c r="F261" t="n">
        <v>-0.24</v>
      </c>
      <c r="G261" s="5" t="n">
        <v>21.59</v>
      </c>
    </row>
    <row r="262">
      <c r="A262" t="inlineStr">
        <is>
          <t>3e4a2b96719ecae342e5d413e97a1be2</t>
        </is>
      </c>
      <c r="B262" t="inlineStr">
        <is>
          <t>36f60d45225e60c7da4558b070ce4b60</t>
        </is>
      </c>
      <c r="C262" t="inlineStr">
        <is>
          <t>2018Q1</t>
        </is>
      </c>
      <c r="D262" s="5" t="n">
        <v>67.90000000000001</v>
      </c>
      <c r="E262" s="5" t="n">
        <v>89.48999999999999</v>
      </c>
      <c r="F262" t="n">
        <v>-0.24</v>
      </c>
      <c r="G262" s="5" t="n">
        <v>21.59</v>
      </c>
    </row>
    <row r="263">
      <c r="A263" t="inlineStr">
        <is>
          <t>3cf387bb14e9db171ccbb9b87ea607bb</t>
        </is>
      </c>
      <c r="B263" t="inlineStr">
        <is>
          <t>36f60d45225e60c7da4558b070ce4b60</t>
        </is>
      </c>
      <c r="C263" t="inlineStr">
        <is>
          <t>2018Q1</t>
        </is>
      </c>
      <c r="D263" s="5" t="n">
        <v>67.90000000000001</v>
      </c>
      <c r="E263" s="5" t="n">
        <v>89.48999999999999</v>
      </c>
      <c r="F263" t="n">
        <v>-0.24</v>
      </c>
      <c r="G263" s="5" t="n">
        <v>21.59</v>
      </c>
    </row>
    <row r="264">
      <c r="A264" t="inlineStr">
        <is>
          <t>c431b1ec043729734d48ba14702aa191</t>
        </is>
      </c>
      <c r="B264" t="inlineStr">
        <is>
          <t>36f60d45225e60c7da4558b070ce4b60</t>
        </is>
      </c>
      <c r="C264" t="inlineStr">
        <is>
          <t>2018Q1</t>
        </is>
      </c>
      <c r="D264" s="5" t="n">
        <v>67.90000000000001</v>
      </c>
      <c r="E264" s="5" t="n">
        <v>89.48999999999999</v>
      </c>
      <c r="F264" t="n">
        <v>-0.24</v>
      </c>
      <c r="G264" s="5" t="n">
        <v>21.59</v>
      </c>
    </row>
    <row r="265">
      <c r="A265" t="inlineStr">
        <is>
          <t>748f1a8074500891bf8f786ce3b5c02d</t>
        </is>
      </c>
      <c r="B265" t="inlineStr">
        <is>
          <t>36f60d45225e60c7da4558b070ce4b60</t>
        </is>
      </c>
      <c r="C265" t="inlineStr">
        <is>
          <t>2018Q1</t>
        </is>
      </c>
      <c r="D265" s="5" t="n">
        <v>67.90000000000001</v>
      </c>
      <c r="E265" s="5" t="n">
        <v>89.48999999999999</v>
      </c>
      <c r="F265" t="n">
        <v>-0.24</v>
      </c>
      <c r="G265" s="5" t="n">
        <v>21.59</v>
      </c>
    </row>
    <row r="266">
      <c r="A266" t="inlineStr">
        <is>
          <t>cbf088f9ac169d9c7eddcaa9c5e465fe</t>
        </is>
      </c>
      <c r="B266" t="inlineStr">
        <is>
          <t>36f60d45225e60c7da4558b070ce4b60</t>
        </is>
      </c>
      <c r="C266" t="inlineStr">
        <is>
          <t>2018Q1</t>
        </is>
      </c>
      <c r="D266" s="5" t="n">
        <v>67.90000000000001</v>
      </c>
      <c r="E266" s="5" t="n">
        <v>89.48999999999999</v>
      </c>
      <c r="F266" t="n">
        <v>-0.24</v>
      </c>
      <c r="G266" s="5" t="n">
        <v>21.59</v>
      </c>
    </row>
    <row r="267">
      <c r="A267" t="inlineStr">
        <is>
          <t>87a5b73c9ee4b5b6148d301393dd72b2</t>
        </is>
      </c>
      <c r="B267" t="inlineStr">
        <is>
          <t>36f60d45225e60c7da4558b070ce4b60</t>
        </is>
      </c>
      <c r="C267" t="inlineStr">
        <is>
          <t>2018Q1</t>
        </is>
      </c>
      <c r="D267" s="5" t="n">
        <v>67.90000000000001</v>
      </c>
      <c r="E267" s="5" t="n">
        <v>89.48999999999999</v>
      </c>
      <c r="F267" t="n">
        <v>-0.24</v>
      </c>
      <c r="G267" s="5" t="n">
        <v>21.59</v>
      </c>
    </row>
    <row r="268">
      <c r="A268" t="inlineStr">
        <is>
          <t>a043f3361a5b8a8bb4d09377ba9991fd</t>
        </is>
      </c>
      <c r="B268" t="inlineStr">
        <is>
          <t>36f60d45225e60c7da4558b070ce4b60</t>
        </is>
      </c>
      <c r="C268" t="inlineStr">
        <is>
          <t>2018Q1</t>
        </is>
      </c>
      <c r="D268" s="5" t="n">
        <v>67.90000000000001</v>
      </c>
      <c r="E268" s="5" t="n">
        <v>89.48999999999999</v>
      </c>
      <c r="F268" t="n">
        <v>-0.24</v>
      </c>
      <c r="G268" s="5" t="n">
        <v>21.59</v>
      </c>
    </row>
    <row r="269">
      <c r="A269" t="inlineStr">
        <is>
          <t>ce63c9b68df2841a944a62de0cd1bc0c</t>
        </is>
      </c>
      <c r="B269" t="inlineStr">
        <is>
          <t>36f60d45225e60c7da4558b070ce4b60</t>
        </is>
      </c>
      <c r="C269" t="inlineStr">
        <is>
          <t>2018Q1</t>
        </is>
      </c>
      <c r="D269" s="5" t="n">
        <v>67.90000000000001</v>
      </c>
      <c r="E269" s="5" t="n">
        <v>89.48999999999999</v>
      </c>
      <c r="F269" t="n">
        <v>-0.24</v>
      </c>
      <c r="G269" s="5" t="n">
        <v>21.59</v>
      </c>
    </row>
    <row r="270">
      <c r="A270" t="inlineStr">
        <is>
          <t>d1537836c453f9672f80c422d1af8cab</t>
        </is>
      </c>
      <c r="B270" t="inlineStr">
        <is>
          <t>36f60d45225e60c7da4558b070ce4b60</t>
        </is>
      </c>
      <c r="C270" t="inlineStr">
        <is>
          <t>2018Q1</t>
        </is>
      </c>
      <c r="D270" s="5" t="n">
        <v>67.90000000000001</v>
      </c>
      <c r="E270" s="5" t="n">
        <v>89.48999999999999</v>
      </c>
      <c r="F270" t="n">
        <v>-0.24</v>
      </c>
      <c r="G270" s="5" t="n">
        <v>21.59</v>
      </c>
    </row>
    <row r="271">
      <c r="A271" t="inlineStr">
        <is>
          <t>d1537836c453f9672f80c422d1af8cab</t>
        </is>
      </c>
      <c r="B271" t="inlineStr">
        <is>
          <t>36f60d45225e60c7da4558b070ce4b60</t>
        </is>
      </c>
      <c r="C271" t="inlineStr">
        <is>
          <t>2018Q1</t>
        </is>
      </c>
      <c r="D271" s="5" t="n">
        <v>67.90000000000001</v>
      </c>
      <c r="E271" s="5" t="n">
        <v>89.48999999999999</v>
      </c>
      <c r="F271" t="n">
        <v>-0.24</v>
      </c>
      <c r="G271" s="5" t="n">
        <v>21.59</v>
      </c>
    </row>
    <row r="272">
      <c r="A272" t="inlineStr">
        <is>
          <t>5df41d8270624e3bcd155e2803cd3fea</t>
        </is>
      </c>
      <c r="B272" t="inlineStr">
        <is>
          <t>36f60d45225e60c7da4558b070ce4b60</t>
        </is>
      </c>
      <c r="C272" t="inlineStr">
        <is>
          <t>2018Q1</t>
        </is>
      </c>
      <c r="D272" s="5" t="n">
        <v>67.90000000000001</v>
      </c>
      <c r="E272" s="5" t="n">
        <v>89.48999999999999</v>
      </c>
      <c r="F272" t="n">
        <v>-0.24</v>
      </c>
      <c r="G272" s="5" t="n">
        <v>21.59</v>
      </c>
    </row>
    <row r="273">
      <c r="A273" t="inlineStr">
        <is>
          <t>0bd742b9af9192bb314ed381e518eb50</t>
        </is>
      </c>
      <c r="B273" t="inlineStr">
        <is>
          <t>36f60d45225e60c7da4558b070ce4b60</t>
        </is>
      </c>
      <c r="C273" t="inlineStr">
        <is>
          <t>2018Q1</t>
        </is>
      </c>
      <c r="D273" s="5" t="n">
        <v>67.90000000000001</v>
      </c>
      <c r="E273" s="5" t="n">
        <v>89.48999999999999</v>
      </c>
      <c r="F273" t="n">
        <v>-0.24</v>
      </c>
      <c r="G273" s="5" t="n">
        <v>21.59</v>
      </c>
    </row>
    <row r="274">
      <c r="A274" t="inlineStr">
        <is>
          <t>edc0fe108d350a1a98a62888287bc6f2</t>
        </is>
      </c>
      <c r="B274" t="inlineStr">
        <is>
          <t>36f60d45225e60c7da4558b070ce4b60</t>
        </is>
      </c>
      <c r="C274" t="inlineStr">
        <is>
          <t>2018Q1</t>
        </is>
      </c>
      <c r="D274" s="5" t="n">
        <v>67.90000000000001</v>
      </c>
      <c r="E274" s="5" t="n">
        <v>89.48999999999999</v>
      </c>
      <c r="F274" t="n">
        <v>-0.24</v>
      </c>
      <c r="G274" s="5" t="n">
        <v>21.59</v>
      </c>
    </row>
    <row r="275">
      <c r="A275" t="inlineStr">
        <is>
          <t>3cf387bb14e9db171ccbb9b87ea607bb</t>
        </is>
      </c>
      <c r="B275" t="inlineStr">
        <is>
          <t>36f60d45225e60c7da4558b070ce4b60</t>
        </is>
      </c>
      <c r="C275" t="inlineStr">
        <is>
          <t>2018Q1</t>
        </is>
      </c>
      <c r="D275" s="5" t="n">
        <v>67.90000000000001</v>
      </c>
      <c r="E275" s="5" t="n">
        <v>89.48999999999999</v>
      </c>
      <c r="F275" t="n">
        <v>-0.24</v>
      </c>
      <c r="G275" s="5" t="n">
        <v>21.59</v>
      </c>
    </row>
    <row r="276">
      <c r="A276" t="inlineStr">
        <is>
          <t>0f30693cac68f8597594c35a1dc38a8e</t>
        </is>
      </c>
      <c r="B276" t="inlineStr">
        <is>
          <t>36f60d45225e60c7da4558b070ce4b60</t>
        </is>
      </c>
      <c r="C276" t="inlineStr">
        <is>
          <t>2018Q1</t>
        </is>
      </c>
      <c r="D276" s="5" t="n">
        <v>67.90000000000001</v>
      </c>
      <c r="E276" s="5" t="n">
        <v>89.48999999999999</v>
      </c>
      <c r="F276" t="n">
        <v>-0.24</v>
      </c>
      <c r="G276" s="5" t="n">
        <v>21.59</v>
      </c>
    </row>
    <row r="277">
      <c r="A277" t="inlineStr">
        <is>
          <t>1dc2fa22dbb160db9eb90923718fd0c5</t>
        </is>
      </c>
      <c r="B277" t="inlineStr">
        <is>
          <t>36f60d45225e60c7da4558b070ce4b60</t>
        </is>
      </c>
      <c r="C277" t="inlineStr">
        <is>
          <t>2018Q1</t>
        </is>
      </c>
      <c r="D277" s="5" t="n">
        <v>67.90000000000001</v>
      </c>
      <c r="E277" s="5" t="n">
        <v>89.48999999999999</v>
      </c>
      <c r="F277" t="n">
        <v>-0.24</v>
      </c>
      <c r="G277" s="5" t="n">
        <v>21.59</v>
      </c>
    </row>
    <row r="278">
      <c r="A278" t="inlineStr">
        <is>
          <t>275950acf4956dfc3d23514eb61f1d9b</t>
        </is>
      </c>
      <c r="B278" t="inlineStr">
        <is>
          <t>36f60d45225e60c7da4558b070ce4b60</t>
        </is>
      </c>
      <c r="C278" t="inlineStr">
        <is>
          <t>2018Q1</t>
        </is>
      </c>
      <c r="D278" s="5" t="n">
        <v>67.90000000000001</v>
      </c>
      <c r="E278" s="5" t="n">
        <v>89.48999999999999</v>
      </c>
      <c r="F278" t="n">
        <v>-0.24</v>
      </c>
      <c r="G278" s="5" t="n">
        <v>21.59</v>
      </c>
    </row>
    <row r="279">
      <c r="A279" t="inlineStr">
        <is>
          <t>6f78a74ebcd33afa2bccc0c0a82ff04a</t>
        </is>
      </c>
      <c r="B279" t="inlineStr">
        <is>
          <t>36f60d45225e60c7da4558b070ce4b60</t>
        </is>
      </c>
      <c r="C279" t="inlineStr">
        <is>
          <t>2018Q1</t>
        </is>
      </c>
      <c r="D279" s="5" t="n">
        <v>67.90000000000001</v>
      </c>
      <c r="E279" s="5" t="n">
        <v>89.48999999999999</v>
      </c>
      <c r="F279" t="n">
        <v>-0.24</v>
      </c>
      <c r="G279" s="5" t="n">
        <v>21.59</v>
      </c>
    </row>
    <row r="280">
      <c r="A280" t="inlineStr">
        <is>
          <t>7d07691d1f5e176e6f813a87eb0dc00c</t>
        </is>
      </c>
      <c r="B280" t="inlineStr">
        <is>
          <t>36f60d45225e60c7da4558b070ce4b60</t>
        </is>
      </c>
      <c r="C280" t="inlineStr">
        <is>
          <t>2018Q1</t>
        </is>
      </c>
      <c r="D280" s="5" t="n">
        <v>67.90000000000001</v>
      </c>
      <c r="E280" s="5" t="n">
        <v>89.48999999999999</v>
      </c>
      <c r="F280" t="n">
        <v>-0.24</v>
      </c>
      <c r="G280" s="5" t="n">
        <v>21.59</v>
      </c>
    </row>
    <row r="281">
      <c r="A281" t="inlineStr">
        <is>
          <t>6cc24bf6c628c261d2f9f0f7eef52a93</t>
        </is>
      </c>
      <c r="B281" t="inlineStr">
        <is>
          <t>36f60d45225e60c7da4558b070ce4b60</t>
        </is>
      </c>
      <c r="C281" t="inlineStr">
        <is>
          <t>2018Q1</t>
        </is>
      </c>
      <c r="D281" s="5" t="n">
        <v>67.90000000000001</v>
      </c>
      <c r="E281" s="5" t="n">
        <v>89.48999999999999</v>
      </c>
      <c r="F281" t="n">
        <v>-0.24</v>
      </c>
      <c r="G281" s="5" t="n">
        <v>21.59</v>
      </c>
    </row>
    <row r="282">
      <c r="A282" t="inlineStr">
        <is>
          <t>522a5e4ad2f2d51be25ae597da2b8197</t>
        </is>
      </c>
      <c r="B282" t="inlineStr">
        <is>
          <t>36f60d45225e60c7da4558b070ce4b60</t>
        </is>
      </c>
      <c r="C282" t="inlineStr">
        <is>
          <t>2018Q1</t>
        </is>
      </c>
      <c r="D282" s="5" t="n">
        <v>67.90000000000001</v>
      </c>
      <c r="E282" s="5" t="n">
        <v>89.48999999999999</v>
      </c>
      <c r="F282" t="n">
        <v>-0.24</v>
      </c>
      <c r="G282" s="5" t="n">
        <v>21.59</v>
      </c>
    </row>
    <row r="283">
      <c r="A283" t="inlineStr">
        <is>
          <t>8374f35f0981af1a2b2ebc5cc5ac9859</t>
        </is>
      </c>
      <c r="B283" t="inlineStr">
        <is>
          <t>36f60d45225e60c7da4558b070ce4b60</t>
        </is>
      </c>
      <c r="C283" t="inlineStr">
        <is>
          <t>2018Q1</t>
        </is>
      </c>
      <c r="D283" s="5" t="n">
        <v>67.90000000000001</v>
      </c>
      <c r="E283" s="5" t="n">
        <v>89.48999999999999</v>
      </c>
      <c r="F283" t="n">
        <v>-0.24</v>
      </c>
      <c r="G283" s="5" t="n">
        <v>21.59</v>
      </c>
    </row>
    <row r="284">
      <c r="A284" t="inlineStr">
        <is>
          <t>38e0e9763bb6c91f55550e6d8555c78b</t>
        </is>
      </c>
      <c r="B284" t="inlineStr">
        <is>
          <t>ba9f160a6ae1c23f25d690fd06fe4fd8</t>
        </is>
      </c>
      <c r="C284" t="inlineStr">
        <is>
          <t>2017Q4</t>
        </is>
      </c>
      <c r="D284" s="5" t="n">
        <v>99.90000000000001</v>
      </c>
      <c r="E284" s="5" t="n">
        <v>120.9</v>
      </c>
      <c r="F284" t="n">
        <v>-0.17</v>
      </c>
      <c r="G284" s="5" t="n">
        <v>21</v>
      </c>
    </row>
    <row r="285">
      <c r="A285" t="inlineStr">
        <is>
          <t>124d67dd63d2412c950eadb79bf29006</t>
        </is>
      </c>
      <c r="B285" t="inlineStr">
        <is>
          <t>28a652ff04e43c1bc57937a9f8770f9b</t>
        </is>
      </c>
      <c r="C285" t="inlineStr">
        <is>
          <t>2017Q4</t>
        </is>
      </c>
      <c r="D285" s="5" t="n">
        <v>99</v>
      </c>
      <c r="E285" s="5" t="n">
        <v>120</v>
      </c>
      <c r="F285" t="n">
        <v>-0.18</v>
      </c>
      <c r="G285" s="5" t="n">
        <v>21</v>
      </c>
    </row>
    <row r="286">
      <c r="A286" t="inlineStr">
        <is>
          <t>5cd0bfe5f8c93fa85da717bcf8987fc5</t>
        </is>
      </c>
      <c r="B286" t="inlineStr">
        <is>
          <t>28a652ff04e43c1bc57937a9f8770f9b</t>
        </is>
      </c>
      <c r="C286" t="inlineStr">
        <is>
          <t>2017Q4</t>
        </is>
      </c>
      <c r="D286" s="5" t="n">
        <v>99</v>
      </c>
      <c r="E286" s="5" t="n">
        <v>120</v>
      </c>
      <c r="F286" t="n">
        <v>-0.18</v>
      </c>
      <c r="G286" s="5" t="n">
        <v>21</v>
      </c>
    </row>
    <row r="287">
      <c r="A287" t="inlineStr">
        <is>
          <t>9706023383737a509d67fdd3eaf88e54</t>
        </is>
      </c>
      <c r="B287" t="inlineStr">
        <is>
          <t>28a652ff04e43c1bc57937a9f8770f9b</t>
        </is>
      </c>
      <c r="C287" t="inlineStr">
        <is>
          <t>2017Q4</t>
        </is>
      </c>
      <c r="D287" s="5" t="n">
        <v>99</v>
      </c>
      <c r="E287" s="5" t="n">
        <v>120</v>
      </c>
      <c r="F287" t="n">
        <v>-0.18</v>
      </c>
      <c r="G287" s="5" t="n">
        <v>21</v>
      </c>
    </row>
    <row r="288">
      <c r="A288" t="inlineStr">
        <is>
          <t>4d018030375b4b3ff3510d0c869c7b9e</t>
        </is>
      </c>
      <c r="B288" t="inlineStr">
        <is>
          <t>656e0eca68dcecf6a31b8ececfabe3e8</t>
        </is>
      </c>
      <c r="C288" t="inlineStr">
        <is>
          <t>2018Q2</t>
        </is>
      </c>
      <c r="D288" s="5" t="n">
        <v>73</v>
      </c>
      <c r="E288" s="5" t="n">
        <v>94</v>
      </c>
      <c r="F288" t="n">
        <v>-0.22</v>
      </c>
      <c r="G288" s="5" t="n">
        <v>21</v>
      </c>
    </row>
    <row r="289">
      <c r="A289" t="inlineStr">
        <is>
          <t>56a699750378066e427e2feaaa048399</t>
        </is>
      </c>
      <c r="B289" t="inlineStr">
        <is>
          <t>7c2d0df8e5fbfa71d54a400b33a8502e</t>
        </is>
      </c>
      <c r="C289" t="inlineStr">
        <is>
          <t>2017Q2</t>
        </is>
      </c>
      <c r="D289" s="5" t="n">
        <v>95</v>
      </c>
      <c r="E289" s="5" t="n">
        <v>116</v>
      </c>
      <c r="F289" t="n">
        <v>-0.18</v>
      </c>
      <c r="G289" s="5" t="n">
        <v>21</v>
      </c>
    </row>
    <row r="290">
      <c r="A290" t="inlineStr">
        <is>
          <t>de02851d6bdb931fe9bc90c4f92648b9</t>
        </is>
      </c>
      <c r="B290" t="inlineStr">
        <is>
          <t>28a652ff04e43c1bc57937a9f8770f9b</t>
        </is>
      </c>
      <c r="C290" t="inlineStr">
        <is>
          <t>2017Q4</t>
        </is>
      </c>
      <c r="D290" s="5" t="n">
        <v>99</v>
      </c>
      <c r="E290" s="5" t="n">
        <v>120</v>
      </c>
      <c r="F290" t="n">
        <v>-0.18</v>
      </c>
      <c r="G290" s="5" t="n">
        <v>21</v>
      </c>
    </row>
    <row r="291">
      <c r="A291" t="inlineStr">
        <is>
          <t>fd2b355e216e132b6c0f3f1b18828c95</t>
        </is>
      </c>
      <c r="B291" t="inlineStr">
        <is>
          <t>656e0eca68dcecf6a31b8ececfabe3e8</t>
        </is>
      </c>
      <c r="C291" t="inlineStr">
        <is>
          <t>2018Q2</t>
        </is>
      </c>
      <c r="D291" s="5" t="n">
        <v>73</v>
      </c>
      <c r="E291" s="5" t="n">
        <v>94</v>
      </c>
      <c r="F291" t="n">
        <v>-0.22</v>
      </c>
      <c r="G291" s="5" t="n">
        <v>21</v>
      </c>
    </row>
    <row r="292">
      <c r="A292" t="inlineStr">
        <is>
          <t>f43d93234718239094d891aca09e73b0</t>
        </is>
      </c>
      <c r="B292" t="inlineStr">
        <is>
          <t>656e0eca68dcecf6a31b8ececfabe3e8</t>
        </is>
      </c>
      <c r="C292" t="inlineStr">
        <is>
          <t>2018Q2</t>
        </is>
      </c>
      <c r="D292" s="5" t="n">
        <v>73</v>
      </c>
      <c r="E292" s="5" t="n">
        <v>94</v>
      </c>
      <c r="F292" t="n">
        <v>-0.22</v>
      </c>
      <c r="G292" s="5" t="n">
        <v>21</v>
      </c>
    </row>
    <row r="293">
      <c r="A293" t="inlineStr">
        <is>
          <t>ea5297250d0c2563b690058187a05981</t>
        </is>
      </c>
      <c r="B293" t="inlineStr">
        <is>
          <t>656e0eca68dcecf6a31b8ececfabe3e8</t>
        </is>
      </c>
      <c r="C293" t="inlineStr">
        <is>
          <t>2018Q2</t>
        </is>
      </c>
      <c r="D293" s="5" t="n">
        <v>73</v>
      </c>
      <c r="E293" s="5" t="n">
        <v>94</v>
      </c>
      <c r="F293" t="n">
        <v>-0.22</v>
      </c>
      <c r="G293" s="5" t="n">
        <v>21</v>
      </c>
    </row>
    <row r="294">
      <c r="A294" t="inlineStr">
        <is>
          <t>6964c3bbea3114b80d332a513c1763d4</t>
        </is>
      </c>
      <c r="B294" t="inlineStr">
        <is>
          <t>28a652ff04e43c1bc57937a9f8770f9b</t>
        </is>
      </c>
      <c r="C294" t="inlineStr">
        <is>
          <t>2017Q4</t>
        </is>
      </c>
      <c r="D294" s="5" t="n">
        <v>99</v>
      </c>
      <c r="E294" s="5" t="n">
        <v>120</v>
      </c>
      <c r="F294" t="n">
        <v>-0.18</v>
      </c>
      <c r="G294" s="5" t="n">
        <v>21</v>
      </c>
    </row>
    <row r="295">
      <c r="A295" t="inlineStr">
        <is>
          <t>ec7c488b7a5f5ddda87415ba0256abbd</t>
        </is>
      </c>
      <c r="B295" t="inlineStr">
        <is>
          <t>2d4d78eecba060a7127c5f6a21cdb0c7</t>
        </is>
      </c>
      <c r="C295" t="inlineStr">
        <is>
          <t>2017Q4</t>
        </is>
      </c>
      <c r="D295" s="5" t="n">
        <v>119</v>
      </c>
      <c r="E295" s="5" t="n">
        <v>139.9</v>
      </c>
      <c r="F295" t="n">
        <v>-0.15</v>
      </c>
      <c r="G295" s="5" t="n">
        <v>20.9</v>
      </c>
    </row>
    <row r="296">
      <c r="A296" t="inlineStr">
        <is>
          <t>44699b6718b35247c4ae1e798d0ec533</t>
        </is>
      </c>
      <c r="B296" t="inlineStr">
        <is>
          <t>99f5b2240b82bf9387e5cf2fc0335b08</t>
        </is>
      </c>
      <c r="C296" t="inlineStr">
        <is>
          <t>2018Q1</t>
        </is>
      </c>
      <c r="D296" s="5" t="n">
        <v>95</v>
      </c>
      <c r="E296" s="5" t="n">
        <v>115.52</v>
      </c>
      <c r="F296" t="n">
        <v>-0.18</v>
      </c>
      <c r="G296" s="5" t="n">
        <v>20.52</v>
      </c>
    </row>
    <row r="297">
      <c r="A297" t="inlineStr">
        <is>
          <t>7d5ab17890987effd9d8a3224a8935fa</t>
        </is>
      </c>
      <c r="B297" t="inlineStr">
        <is>
          <t>21a95b5525c6d658ff4e5e1b50f7c02d</t>
        </is>
      </c>
      <c r="C297" t="inlineStr">
        <is>
          <t>2017Q3</t>
        </is>
      </c>
      <c r="D297" s="5" t="n">
        <v>119.9</v>
      </c>
      <c r="E297" s="5" t="n">
        <v>139.99</v>
      </c>
      <c r="F297" t="n">
        <v>-0.14</v>
      </c>
      <c r="G297" s="5" t="n">
        <v>20.09</v>
      </c>
    </row>
    <row r="298">
      <c r="A298" t="inlineStr">
        <is>
          <t>4e2d3cbe10946bcaa7579f3de2cca091</t>
        </is>
      </c>
      <c r="B298" t="inlineStr">
        <is>
          <t>4fe644d766c7566dbc46fb851363cb3b</t>
        </is>
      </c>
      <c r="C298" t="inlineStr">
        <is>
          <t>2018Q2</t>
        </is>
      </c>
      <c r="D298" s="5" t="n">
        <v>79.90000000000001</v>
      </c>
      <c r="E298" s="5" t="n">
        <v>99.98999999999999</v>
      </c>
      <c r="F298" t="n">
        <v>-0.2</v>
      </c>
      <c r="G298" s="5" t="n">
        <v>20.09</v>
      </c>
    </row>
    <row r="299">
      <c r="A299" t="inlineStr">
        <is>
          <t>66349c255eb9d3c6dc26d8e36dbd83bf</t>
        </is>
      </c>
      <c r="B299" t="inlineStr">
        <is>
          <t>4fe644d766c7566dbc46fb851363cb3b</t>
        </is>
      </c>
      <c r="C299" t="inlineStr">
        <is>
          <t>2018Q2</t>
        </is>
      </c>
      <c r="D299" s="5" t="n">
        <v>79.90000000000001</v>
      </c>
      <c r="E299" s="5" t="n">
        <v>99.98999999999999</v>
      </c>
      <c r="F299" t="n">
        <v>-0.2</v>
      </c>
      <c r="G299" s="5" t="n">
        <v>20.09</v>
      </c>
    </row>
    <row r="300">
      <c r="A300" t="inlineStr">
        <is>
          <t>18eeebaf3c1d7f3bd775b5a8d36bb635</t>
        </is>
      </c>
      <c r="B300" t="inlineStr">
        <is>
          <t>4fe644d766c7566dbc46fb851363cb3b</t>
        </is>
      </c>
      <c r="C300" t="inlineStr">
        <is>
          <t>2018Q2</t>
        </is>
      </c>
      <c r="D300" s="5" t="n">
        <v>79.90000000000001</v>
      </c>
      <c r="E300" s="5" t="n">
        <v>99.98999999999999</v>
      </c>
      <c r="F300" t="n">
        <v>-0.2</v>
      </c>
      <c r="G300" s="5" t="n">
        <v>20.09</v>
      </c>
    </row>
    <row r="301">
      <c r="A301" t="inlineStr">
        <is>
          <t>dbbfe6ff2cb66699ef8bd6725226c011</t>
        </is>
      </c>
      <c r="B301" t="inlineStr">
        <is>
          <t>4fe644d766c7566dbc46fb851363cb3b</t>
        </is>
      </c>
      <c r="C301" t="inlineStr">
        <is>
          <t>2018Q2</t>
        </is>
      </c>
      <c r="D301" s="5" t="n">
        <v>79.90000000000001</v>
      </c>
      <c r="E301" s="5" t="n">
        <v>99.98999999999999</v>
      </c>
      <c r="F301" t="n">
        <v>-0.2</v>
      </c>
      <c r="G301" s="5" t="n">
        <v>20.09</v>
      </c>
    </row>
    <row r="302">
      <c r="A302" t="inlineStr">
        <is>
          <t>de310c00c4111ff98be9166aa6213e22</t>
        </is>
      </c>
      <c r="B302" t="inlineStr">
        <is>
          <t>4fe644d766c7566dbc46fb851363cb3b</t>
        </is>
      </c>
      <c r="C302" t="inlineStr">
        <is>
          <t>2018Q2</t>
        </is>
      </c>
      <c r="D302" s="5" t="n">
        <v>79.90000000000001</v>
      </c>
      <c r="E302" s="5" t="n">
        <v>99.98999999999999</v>
      </c>
      <c r="F302" t="n">
        <v>-0.2</v>
      </c>
      <c r="G302" s="5" t="n">
        <v>20.09</v>
      </c>
    </row>
    <row r="303">
      <c r="A303" t="inlineStr">
        <is>
          <t>ccdd202175f5156c1dffdc949b4abb85</t>
        </is>
      </c>
      <c r="B303" t="inlineStr">
        <is>
          <t>4fe644d766c7566dbc46fb851363cb3b</t>
        </is>
      </c>
      <c r="C303" t="inlineStr">
        <is>
          <t>2018Q2</t>
        </is>
      </c>
      <c r="D303" s="5" t="n">
        <v>79.90000000000001</v>
      </c>
      <c r="E303" s="5" t="n">
        <v>99.98999999999999</v>
      </c>
      <c r="F303" t="n">
        <v>-0.2</v>
      </c>
      <c r="G303" s="5" t="n">
        <v>20.09</v>
      </c>
    </row>
    <row r="304">
      <c r="A304" t="inlineStr">
        <is>
          <t>70125414483e2ba226fd0c095bf5b802</t>
        </is>
      </c>
      <c r="B304" t="inlineStr">
        <is>
          <t>c4baedd846ed09b85f78a781b522f126</t>
        </is>
      </c>
      <c r="C304" t="inlineStr">
        <is>
          <t>2018Q2</t>
        </is>
      </c>
      <c r="D304" s="5" t="n">
        <v>89.98999999999999</v>
      </c>
      <c r="E304" s="5" t="n">
        <v>110</v>
      </c>
      <c r="F304" t="n">
        <v>-0.18</v>
      </c>
      <c r="G304" s="5" t="n">
        <v>20.01</v>
      </c>
    </row>
    <row r="305">
      <c r="A305" t="inlineStr">
        <is>
          <t>e8bffd810656b2ec376f2e724ed5d0d7</t>
        </is>
      </c>
      <c r="B305" t="inlineStr">
        <is>
          <t>c4baedd846ed09b85f78a781b522f126</t>
        </is>
      </c>
      <c r="C305" t="inlineStr">
        <is>
          <t>2018Q2</t>
        </is>
      </c>
      <c r="D305" s="5" t="n">
        <v>89.98999999999999</v>
      </c>
      <c r="E305" s="5" t="n">
        <v>110</v>
      </c>
      <c r="F305" t="n">
        <v>-0.18</v>
      </c>
      <c r="G305" s="5" t="n">
        <v>20.01</v>
      </c>
    </row>
    <row r="306">
      <c r="A306" t="inlineStr">
        <is>
          <t>21abec9862e40dd6706f0eaecb193f4b</t>
        </is>
      </c>
      <c r="B306" t="inlineStr">
        <is>
          <t>c4baedd846ed09b85f78a781b522f126</t>
        </is>
      </c>
      <c r="C306" t="inlineStr">
        <is>
          <t>2018Q2</t>
        </is>
      </c>
      <c r="D306" s="5" t="n">
        <v>89.98999999999999</v>
      </c>
      <c r="E306" s="5" t="n">
        <v>110</v>
      </c>
      <c r="F306" t="n">
        <v>-0.18</v>
      </c>
      <c r="G306" s="5" t="n">
        <v>20.01</v>
      </c>
    </row>
    <row r="307">
      <c r="A307" t="inlineStr">
        <is>
          <t>6c2c70815110121a6d8183b1f605bce0</t>
        </is>
      </c>
      <c r="B307" t="inlineStr">
        <is>
          <t>8c591ab0ca519558779df02023177f44</t>
        </is>
      </c>
      <c r="C307" t="inlineStr">
        <is>
          <t>2018Q2</t>
        </is>
      </c>
      <c r="D307" s="5" t="n">
        <v>89.98999999999999</v>
      </c>
      <c r="E307" s="5" t="n">
        <v>110</v>
      </c>
      <c r="F307" t="n">
        <v>-0.18</v>
      </c>
      <c r="G307" s="5" t="n">
        <v>20.01</v>
      </c>
    </row>
    <row r="308">
      <c r="A308" t="inlineStr">
        <is>
          <t>6c5d1e03493316b72304f07834a03325</t>
        </is>
      </c>
      <c r="B308" t="inlineStr">
        <is>
          <t>8c591ab0ca519558779df02023177f44</t>
        </is>
      </c>
      <c r="C308" t="inlineStr">
        <is>
          <t>2018Q2</t>
        </is>
      </c>
      <c r="D308" s="5" t="n">
        <v>89.98999999999999</v>
      </c>
      <c r="E308" s="5" t="n">
        <v>110</v>
      </c>
      <c r="F308" t="n">
        <v>-0.18</v>
      </c>
      <c r="G308" s="5" t="n">
        <v>20.01</v>
      </c>
    </row>
    <row r="309">
      <c r="A309" t="inlineStr">
        <is>
          <t>33315f815f0bf4c95cf6b4dbc3c89024</t>
        </is>
      </c>
      <c r="B309" t="inlineStr">
        <is>
          <t>c4baedd846ed09b85f78a781b522f126</t>
        </is>
      </c>
      <c r="C309" t="inlineStr">
        <is>
          <t>2018Q2</t>
        </is>
      </c>
      <c r="D309" s="5" t="n">
        <v>89.98999999999999</v>
      </c>
      <c r="E309" s="5" t="n">
        <v>110</v>
      </c>
      <c r="F309" t="n">
        <v>-0.18</v>
      </c>
      <c r="G309" s="5" t="n">
        <v>20.01</v>
      </c>
    </row>
    <row r="310">
      <c r="A310" t="inlineStr">
        <is>
          <t>f2d1a5c559c8046860d9dd51077d1980</t>
        </is>
      </c>
      <c r="B310" t="inlineStr">
        <is>
          <t>8c591ab0ca519558779df02023177f44</t>
        </is>
      </c>
      <c r="C310" t="inlineStr">
        <is>
          <t>2018Q2</t>
        </is>
      </c>
      <c r="D310" s="5" t="n">
        <v>89.98999999999999</v>
      </c>
      <c r="E310" s="5" t="n">
        <v>110</v>
      </c>
      <c r="F310" t="n">
        <v>-0.18</v>
      </c>
      <c r="G310" s="5" t="n">
        <v>20.01</v>
      </c>
    </row>
    <row r="311">
      <c r="A311" t="inlineStr">
        <is>
          <t>771e9bbd641d86a4ee75fe80bdf61d7b</t>
        </is>
      </c>
      <c r="B311" t="inlineStr">
        <is>
          <t>c4baedd846ed09b85f78a781b522f126</t>
        </is>
      </c>
      <c r="C311" t="inlineStr">
        <is>
          <t>2018Q2</t>
        </is>
      </c>
      <c r="D311" s="5" t="n">
        <v>89.98999999999999</v>
      </c>
      <c r="E311" s="5" t="n">
        <v>110</v>
      </c>
      <c r="F311" t="n">
        <v>-0.18</v>
      </c>
      <c r="G311" s="5" t="n">
        <v>20.01</v>
      </c>
    </row>
    <row r="312">
      <c r="A312" t="inlineStr">
        <is>
          <t>80a9ad939bd816de40da5a87156a5497</t>
        </is>
      </c>
      <c r="B312" t="inlineStr">
        <is>
          <t>c4baedd846ed09b85f78a781b522f126</t>
        </is>
      </c>
      <c r="C312" t="inlineStr">
        <is>
          <t>2018Q2</t>
        </is>
      </c>
      <c r="D312" s="5" t="n">
        <v>89.98999999999999</v>
      </c>
      <c r="E312" s="5" t="n">
        <v>110</v>
      </c>
      <c r="F312" t="n">
        <v>-0.18</v>
      </c>
      <c r="G312" s="5" t="n">
        <v>20.01</v>
      </c>
    </row>
    <row r="313">
      <c r="A313" t="inlineStr">
        <is>
          <t>5c6a84ff68eff6e372bf9529b864e4aa</t>
        </is>
      </c>
      <c r="B313" t="inlineStr">
        <is>
          <t>af56e0203193f066ed64cbbbbf95ae6a</t>
        </is>
      </c>
      <c r="C313" t="inlineStr">
        <is>
          <t>2017Q4</t>
        </is>
      </c>
      <c r="D313" s="5" t="n">
        <v>59.9</v>
      </c>
      <c r="E313" s="5" t="n">
        <v>79.90000000000001</v>
      </c>
      <c r="F313" t="n">
        <v>-0.25</v>
      </c>
      <c r="G313" s="5" t="n">
        <v>20</v>
      </c>
    </row>
    <row r="314">
      <c r="A314" t="inlineStr">
        <is>
          <t>5c6a84ff68eff6e372bf9529b864e4aa</t>
        </is>
      </c>
      <c r="B314" t="inlineStr">
        <is>
          <t>af56e0203193f066ed64cbbbbf95ae6a</t>
        </is>
      </c>
      <c r="C314" t="inlineStr">
        <is>
          <t>2017Q4</t>
        </is>
      </c>
      <c r="D314" s="5" t="n">
        <v>59.9</v>
      </c>
      <c r="E314" s="5" t="n">
        <v>79.90000000000001</v>
      </c>
      <c r="F314" t="n">
        <v>-0.25</v>
      </c>
      <c r="G314" s="5" t="n">
        <v>20</v>
      </c>
    </row>
    <row r="315">
      <c r="A315" t="inlineStr">
        <is>
          <t>0af2dfad3d581894c3b6e266461802c3</t>
        </is>
      </c>
      <c r="B315" t="inlineStr">
        <is>
          <t>4fe644d766c7566dbc46fb851363cb3b</t>
        </is>
      </c>
      <c r="C315" t="inlineStr">
        <is>
          <t>2018Q2</t>
        </is>
      </c>
      <c r="D315" s="5" t="n">
        <v>79.98999999999999</v>
      </c>
      <c r="E315" s="5" t="n">
        <v>99.98999999999999</v>
      </c>
      <c r="F315" t="n">
        <v>-0.2</v>
      </c>
      <c r="G315" s="5" t="n">
        <v>20</v>
      </c>
    </row>
    <row r="316">
      <c r="A316" t="inlineStr">
        <is>
          <t>4a34aa679137ec3d1b3ad0c4c8b7a7e5</t>
        </is>
      </c>
      <c r="B316" t="inlineStr">
        <is>
          <t>d1c427060a0f73f6b889a5c7c61f2ac4</t>
        </is>
      </c>
      <c r="C316" t="inlineStr">
        <is>
          <t>2018Q1</t>
        </is>
      </c>
      <c r="D316" s="5" t="n">
        <v>129</v>
      </c>
      <c r="E316" s="5" t="n">
        <v>149</v>
      </c>
      <c r="F316" t="n">
        <v>-0.13</v>
      </c>
      <c r="G316" s="5" t="n">
        <v>20</v>
      </c>
    </row>
    <row r="317">
      <c r="A317" t="inlineStr">
        <is>
          <t>5be8d4719fe2e3669e2d07dddf3b6b0c</t>
        </is>
      </c>
      <c r="B317" t="inlineStr">
        <is>
          <t>372645c7439f9661fbbacfd129aa92ec</t>
        </is>
      </c>
      <c r="C317" t="inlineStr">
        <is>
          <t>2017Q3</t>
        </is>
      </c>
      <c r="D317" s="5" t="n">
        <v>99.90000000000001</v>
      </c>
      <c r="E317" s="5" t="n">
        <v>119.9</v>
      </c>
      <c r="F317" t="n">
        <v>-0.17</v>
      </c>
      <c r="G317" s="5" t="n">
        <v>20</v>
      </c>
    </row>
    <row r="318">
      <c r="A318" t="inlineStr">
        <is>
          <t>4b71239d777b69336e70a98790387836</t>
        </is>
      </c>
      <c r="B318" t="inlineStr">
        <is>
          <t>165f86fe8b799a708a20ee4ba125c289</t>
        </is>
      </c>
      <c r="C318" t="inlineStr">
        <is>
          <t>2017Q4</t>
        </is>
      </c>
      <c r="D318" s="5" t="n">
        <v>146.99</v>
      </c>
      <c r="E318" s="5" t="n">
        <v>166.99</v>
      </c>
      <c r="F318" t="n">
        <v>-0.12</v>
      </c>
      <c r="G318" s="5" t="n">
        <v>20</v>
      </c>
    </row>
    <row r="319">
      <c r="A319" t="inlineStr">
        <is>
          <t>ff4118746eaaed0d632211903070df50</t>
        </is>
      </c>
      <c r="B319" t="inlineStr">
        <is>
          <t>372645c7439f9661fbbacfd129aa92ec</t>
        </is>
      </c>
      <c r="C319" t="inlineStr">
        <is>
          <t>2017Q3</t>
        </is>
      </c>
      <c r="D319" s="5" t="n">
        <v>99.90000000000001</v>
      </c>
      <c r="E319" s="5" t="n">
        <v>119.9</v>
      </c>
      <c r="F319" t="n">
        <v>-0.17</v>
      </c>
      <c r="G319" s="5" t="n">
        <v>20</v>
      </c>
    </row>
    <row r="320">
      <c r="A320" t="inlineStr">
        <is>
          <t>10f78f574a0d932e843ea67d513ee9f4</t>
        </is>
      </c>
      <c r="B320" t="inlineStr">
        <is>
          <t>26b2a480ced2900a62bb9431133e95aa</t>
        </is>
      </c>
      <c r="C320" t="inlineStr">
        <is>
          <t>2018Q2</t>
        </is>
      </c>
      <c r="D320" s="5" t="n">
        <v>80</v>
      </c>
      <c r="E320" s="5" t="n">
        <v>100</v>
      </c>
      <c r="F320" t="n">
        <v>-0.2</v>
      </c>
      <c r="G320" s="5" t="n">
        <v>20</v>
      </c>
    </row>
    <row r="321">
      <c r="A321" t="inlineStr">
        <is>
          <t>e3972eaaa49eaaa56867a035b01686b2</t>
        </is>
      </c>
      <c r="B321" t="inlineStr">
        <is>
          <t>165f86fe8b799a708a20ee4ba125c289</t>
        </is>
      </c>
      <c r="C321" t="inlineStr">
        <is>
          <t>2017Q4</t>
        </is>
      </c>
      <c r="D321" s="5" t="n">
        <v>146.99</v>
      </c>
      <c r="E321" s="5" t="n">
        <v>166.99</v>
      </c>
      <c r="F321" t="n">
        <v>-0.12</v>
      </c>
      <c r="G321" s="5" t="n">
        <v>20</v>
      </c>
    </row>
    <row r="322">
      <c r="A322" t="inlineStr">
        <is>
          <t>5cf925b116421afa85ee25e99b4c34fb</t>
        </is>
      </c>
      <c r="B322" t="inlineStr">
        <is>
          <t>c6dd917a0be2a704582055949915ab32</t>
        </is>
      </c>
      <c r="C322" t="inlineStr">
        <is>
          <t>2017Q1</t>
        </is>
      </c>
      <c r="D322" s="5" t="n">
        <v>79.98999999999999</v>
      </c>
      <c r="E322" s="5" t="n">
        <v>99.98999999999999</v>
      </c>
      <c r="F322" t="n">
        <v>-0.2</v>
      </c>
      <c r="G322" s="5" t="n">
        <v>20</v>
      </c>
    </row>
    <row r="323">
      <c r="A323" t="inlineStr">
        <is>
          <t>910b6236c4771f905eeb252718b05b6e</t>
        </is>
      </c>
      <c r="B323" t="inlineStr">
        <is>
          <t>372645c7439f9661fbbacfd129aa92ec</t>
        </is>
      </c>
      <c r="C323" t="inlineStr">
        <is>
          <t>2017Q3</t>
        </is>
      </c>
      <c r="D323" s="5" t="n">
        <v>99.90000000000001</v>
      </c>
      <c r="E323" s="5" t="n">
        <v>119.9</v>
      </c>
      <c r="F323" t="n">
        <v>-0.17</v>
      </c>
      <c r="G323" s="5" t="n">
        <v>20</v>
      </c>
    </row>
    <row r="324">
      <c r="A324" t="inlineStr">
        <is>
          <t>4a59b00152497e88a6a4ab7bfe77e04b</t>
        </is>
      </c>
      <c r="B324" t="inlineStr">
        <is>
          <t>165f86fe8b799a708a20ee4ba125c289</t>
        </is>
      </c>
      <c r="C324" t="inlineStr">
        <is>
          <t>2017Q4</t>
        </is>
      </c>
      <c r="D324" s="5" t="n">
        <v>146.99</v>
      </c>
      <c r="E324" s="5" t="n">
        <v>166.99</v>
      </c>
      <c r="F324" t="n">
        <v>-0.12</v>
      </c>
      <c r="G324" s="5" t="n">
        <v>20</v>
      </c>
    </row>
    <row r="325">
      <c r="A325" t="inlineStr">
        <is>
          <t>924482525801c274a1c8e5d4a2f15725</t>
        </is>
      </c>
      <c r="B325" t="inlineStr">
        <is>
          <t>a4aa7c1427c31344e5f7cc3d839fe562</t>
        </is>
      </c>
      <c r="C325" t="inlineStr">
        <is>
          <t>2017Q4</t>
        </is>
      </c>
      <c r="D325" s="5" t="n">
        <v>90</v>
      </c>
      <c r="E325" s="5" t="n">
        <v>110</v>
      </c>
      <c r="F325" t="n">
        <v>-0.18</v>
      </c>
      <c r="G325" s="5" t="n">
        <v>20</v>
      </c>
    </row>
    <row r="326">
      <c r="A326" t="inlineStr">
        <is>
          <t>ff8bd473e4aaf9218bdcffd1a5b92a77</t>
        </is>
      </c>
      <c r="B326" t="inlineStr">
        <is>
          <t>7c2d0df8e5fbfa71d54a400b33a8502e</t>
        </is>
      </c>
      <c r="C326" t="inlineStr">
        <is>
          <t>2017Q2</t>
        </is>
      </c>
      <c r="D326" s="5" t="n">
        <v>96</v>
      </c>
      <c r="E326" s="5" t="n">
        <v>116</v>
      </c>
      <c r="F326" t="n">
        <v>-0.17</v>
      </c>
      <c r="G326" s="5" t="n">
        <v>20</v>
      </c>
    </row>
    <row r="327">
      <c r="A327" t="inlineStr">
        <is>
          <t>5d9e2e83cfb9ded5dec80767e1d2226f</t>
        </is>
      </c>
      <c r="B327" t="inlineStr">
        <is>
          <t>165f86fe8b799a708a20ee4ba125c289</t>
        </is>
      </c>
      <c r="C327" t="inlineStr">
        <is>
          <t>2017Q4</t>
        </is>
      </c>
      <c r="D327" s="5" t="n">
        <v>146.99</v>
      </c>
      <c r="E327" s="5" t="n">
        <v>166.99</v>
      </c>
      <c r="F327" t="n">
        <v>-0.12</v>
      </c>
      <c r="G327" s="5" t="n">
        <v>20</v>
      </c>
    </row>
    <row r="328">
      <c r="A328" t="inlineStr">
        <is>
          <t>ff4118746eaaed0d632211903070df50</t>
        </is>
      </c>
      <c r="B328" t="inlineStr">
        <is>
          <t>372645c7439f9661fbbacfd129aa92ec</t>
        </is>
      </c>
      <c r="C328" t="inlineStr">
        <is>
          <t>2017Q3</t>
        </is>
      </c>
      <c r="D328" s="5" t="n">
        <v>99.90000000000001</v>
      </c>
      <c r="E328" s="5" t="n">
        <v>119.9</v>
      </c>
      <c r="F328" t="n">
        <v>-0.17</v>
      </c>
      <c r="G328" s="5" t="n">
        <v>20</v>
      </c>
    </row>
    <row r="329">
      <c r="A329" t="inlineStr">
        <is>
          <t>0dbfda5b69f9f25250969962f70929e9</t>
        </is>
      </c>
      <c r="B329" t="inlineStr">
        <is>
          <t>ca38c039b717207dec906f4fa9a21db7</t>
        </is>
      </c>
      <c r="C329" t="inlineStr">
        <is>
          <t>2017Q1</t>
        </is>
      </c>
      <c r="D329" s="5" t="n">
        <v>164.99</v>
      </c>
      <c r="E329" s="5" t="n">
        <v>184.99</v>
      </c>
      <c r="F329" t="n">
        <v>-0.11</v>
      </c>
      <c r="G329" s="5" t="n">
        <v>20</v>
      </c>
    </row>
    <row r="330">
      <c r="A330" t="inlineStr">
        <is>
          <t>48bf48be5229515b4e7beebaf2eb2d98</t>
        </is>
      </c>
      <c r="B330" t="inlineStr">
        <is>
          <t>165f86fe8b799a708a20ee4ba125c289</t>
        </is>
      </c>
      <c r="C330" t="inlineStr">
        <is>
          <t>2017Q4</t>
        </is>
      </c>
      <c r="D330" s="5" t="n">
        <v>146.99</v>
      </c>
      <c r="E330" s="5" t="n">
        <v>166.99</v>
      </c>
      <c r="F330" t="n">
        <v>-0.12</v>
      </c>
      <c r="G330" s="5" t="n">
        <v>20</v>
      </c>
    </row>
    <row r="331">
      <c r="A331" t="inlineStr">
        <is>
          <t>2f5af9bfb62b1adb5d3865bbf05c4a56</t>
        </is>
      </c>
      <c r="B331" t="inlineStr">
        <is>
          <t>63d6e7ab30f482382c9dfbbccae7da54</t>
        </is>
      </c>
      <c r="C331" t="inlineStr">
        <is>
          <t>2018Q1</t>
        </is>
      </c>
      <c r="D331" s="5" t="n">
        <v>84.90000000000001</v>
      </c>
      <c r="E331" s="5" t="n">
        <v>104.9</v>
      </c>
      <c r="F331" t="n">
        <v>-0.19</v>
      </c>
      <c r="G331" s="5" t="n">
        <v>20</v>
      </c>
    </row>
    <row r="332">
      <c r="A332" t="inlineStr">
        <is>
          <t>f2a2bd7aa9e2c2b51ff415ce646587ae</t>
        </is>
      </c>
      <c r="B332" t="inlineStr">
        <is>
          <t>d1c427060a0f73f6b889a5c7c61f2ac4</t>
        </is>
      </c>
      <c r="C332" t="inlineStr">
        <is>
          <t>2018Q1</t>
        </is>
      </c>
      <c r="D332" s="5" t="n">
        <v>129</v>
      </c>
      <c r="E332" s="5" t="n">
        <v>149</v>
      </c>
      <c r="F332" t="n">
        <v>-0.13</v>
      </c>
      <c r="G332" s="5" t="n">
        <v>20</v>
      </c>
    </row>
    <row r="333">
      <c r="A333" t="inlineStr">
        <is>
          <t>5ef51d70e6249c4a8c9fa866ebf3146a</t>
        </is>
      </c>
      <c r="B333" t="inlineStr">
        <is>
          <t>ca5c923962558430573f83661dbe36d6</t>
        </is>
      </c>
      <c r="C333" t="inlineStr">
        <is>
          <t>2017Q4</t>
        </is>
      </c>
      <c r="D333" s="5" t="n">
        <v>100</v>
      </c>
      <c r="E333" s="5" t="n">
        <v>120</v>
      </c>
      <c r="F333" t="n">
        <v>-0.17</v>
      </c>
      <c r="G333" s="5" t="n">
        <v>20</v>
      </c>
    </row>
    <row r="334">
      <c r="A334" t="inlineStr">
        <is>
          <t>d4e8d3bb5e3673ed68ac154fe86de946</t>
        </is>
      </c>
      <c r="B334" t="inlineStr">
        <is>
          <t>1dceebcc5f23c02ea23e16d5bedca000</t>
        </is>
      </c>
      <c r="C334" t="inlineStr">
        <is>
          <t>2017Q4</t>
        </is>
      </c>
      <c r="D334" s="5" t="n">
        <v>45</v>
      </c>
      <c r="E334" s="5" t="n">
        <v>65</v>
      </c>
      <c r="F334" t="n">
        <v>-0.31</v>
      </c>
      <c r="G334" s="5" t="n">
        <v>20</v>
      </c>
    </row>
    <row r="335">
      <c r="A335" t="inlineStr">
        <is>
          <t>93aeb5597e77e0da848f2118531a7d3a</t>
        </is>
      </c>
      <c r="B335" t="inlineStr">
        <is>
          <t>165f86fe8b799a708a20ee4ba125c289</t>
        </is>
      </c>
      <c r="C335" t="inlineStr">
        <is>
          <t>2017Q4</t>
        </is>
      </c>
      <c r="D335" s="5" t="n">
        <v>146.99</v>
      </c>
      <c r="E335" s="5" t="n">
        <v>166.99</v>
      </c>
      <c r="F335" t="n">
        <v>-0.12</v>
      </c>
      <c r="G335" s="5" t="n">
        <v>20</v>
      </c>
    </row>
    <row r="336">
      <c r="A336" t="inlineStr">
        <is>
          <t>22b29d286c0de8b013b0db61ddcb3754</t>
        </is>
      </c>
      <c r="B336" t="inlineStr">
        <is>
          <t>165f86fe8b799a708a20ee4ba125c289</t>
        </is>
      </c>
      <c r="C336" t="inlineStr">
        <is>
          <t>2017Q4</t>
        </is>
      </c>
      <c r="D336" s="5" t="n">
        <v>146.99</v>
      </c>
      <c r="E336" s="5" t="n">
        <v>166.99</v>
      </c>
      <c r="F336" t="n">
        <v>-0.12</v>
      </c>
      <c r="G336" s="5" t="n">
        <v>20</v>
      </c>
    </row>
    <row r="337">
      <c r="A337" t="inlineStr">
        <is>
          <t>9416d46f37f3852f96df822e953ff6c5</t>
        </is>
      </c>
      <c r="B337" t="inlineStr">
        <is>
          <t>05a9dadb8402b6b7ae3dd28f7da187b5</t>
        </is>
      </c>
      <c r="C337" t="inlineStr">
        <is>
          <t>2018Q2</t>
        </is>
      </c>
      <c r="D337" s="5" t="n">
        <v>159</v>
      </c>
      <c r="E337" s="5" t="n">
        <v>179</v>
      </c>
      <c r="F337" t="n">
        <v>-0.11</v>
      </c>
      <c r="G337" s="5" t="n">
        <v>20</v>
      </c>
    </row>
    <row r="338">
      <c r="A338" t="inlineStr">
        <is>
          <t>5fd9a69139ba87e71880fd5936171fe9</t>
        </is>
      </c>
      <c r="B338" t="inlineStr">
        <is>
          <t>165f86fe8b799a708a20ee4ba125c289</t>
        </is>
      </c>
      <c r="C338" t="inlineStr">
        <is>
          <t>2017Q4</t>
        </is>
      </c>
      <c r="D338" s="5" t="n">
        <v>146.99</v>
      </c>
      <c r="E338" s="5" t="n">
        <v>166.99</v>
      </c>
      <c r="F338" t="n">
        <v>-0.12</v>
      </c>
      <c r="G338" s="5" t="n">
        <v>20</v>
      </c>
    </row>
    <row r="339">
      <c r="A339" t="inlineStr">
        <is>
          <t>0517ba063462fdd36525fd7e9ef72cee</t>
        </is>
      </c>
      <c r="B339" t="inlineStr">
        <is>
          <t>d1c427060a0f73f6b889a5c7c61f2ac4</t>
        </is>
      </c>
      <c r="C339" t="inlineStr">
        <is>
          <t>2018Q1</t>
        </is>
      </c>
      <c r="D339" s="5" t="n">
        <v>129</v>
      </c>
      <c r="E339" s="5" t="n">
        <v>149</v>
      </c>
      <c r="F339" t="n">
        <v>-0.13</v>
      </c>
      <c r="G339" s="5" t="n">
        <v>20</v>
      </c>
    </row>
    <row r="340">
      <c r="A340" t="inlineStr">
        <is>
          <t>4c22be46e1fe5c05c6ced534449f7432</t>
        </is>
      </c>
      <c r="B340" t="inlineStr">
        <is>
          <t>165f86fe8b799a708a20ee4ba125c289</t>
        </is>
      </c>
      <c r="C340" t="inlineStr">
        <is>
          <t>2017Q4</t>
        </is>
      </c>
      <c r="D340" s="5" t="n">
        <v>146.99</v>
      </c>
      <c r="E340" s="5" t="n">
        <v>166.99</v>
      </c>
      <c r="F340" t="n">
        <v>-0.12</v>
      </c>
      <c r="G340" s="5" t="n">
        <v>20</v>
      </c>
    </row>
    <row r="341">
      <c r="A341" t="inlineStr">
        <is>
          <t>4c16132abeae3fd9a70253acff71ee2f</t>
        </is>
      </c>
      <c r="B341" t="inlineStr">
        <is>
          <t>165f86fe8b799a708a20ee4ba125c289</t>
        </is>
      </c>
      <c r="C341" t="inlineStr">
        <is>
          <t>2017Q4</t>
        </is>
      </c>
      <c r="D341" s="5" t="n">
        <v>146.99</v>
      </c>
      <c r="E341" s="5" t="n">
        <v>166.99</v>
      </c>
      <c r="F341" t="n">
        <v>-0.12</v>
      </c>
      <c r="G341" s="5" t="n">
        <v>20</v>
      </c>
    </row>
    <row r="342">
      <c r="A342" t="inlineStr">
        <is>
          <t>8c889ab361bbfe14ea5ebfb5ef7053b4</t>
        </is>
      </c>
      <c r="B342" t="inlineStr">
        <is>
          <t>83b00325c13c44245b2c3a2befa62a0e</t>
        </is>
      </c>
      <c r="C342" t="inlineStr">
        <is>
          <t>2017Q4</t>
        </is>
      </c>
      <c r="D342" s="5" t="n">
        <v>139.99</v>
      </c>
      <c r="E342" s="5" t="n">
        <v>159.99</v>
      </c>
      <c r="F342" t="n">
        <v>-0.13</v>
      </c>
      <c r="G342" s="5" t="n">
        <v>20</v>
      </c>
    </row>
    <row r="343">
      <c r="A343" t="inlineStr">
        <is>
          <t>544f1ebc2ee31c6f923a4feba2e0677e</t>
        </is>
      </c>
      <c r="B343" t="inlineStr">
        <is>
          <t>26b2a480ced2900a62bb9431133e95aa</t>
        </is>
      </c>
      <c r="C343" t="inlineStr">
        <is>
          <t>2018Q2</t>
        </is>
      </c>
      <c r="D343" s="5" t="n">
        <v>80</v>
      </c>
      <c r="E343" s="5" t="n">
        <v>100</v>
      </c>
      <c r="F343" t="n">
        <v>-0.2</v>
      </c>
      <c r="G343" s="5" t="n">
        <v>20</v>
      </c>
    </row>
    <row r="344">
      <c r="A344" t="inlineStr">
        <is>
          <t>d8d0488eb1aa33a391551c5bbe00e93f</t>
        </is>
      </c>
      <c r="B344" t="inlineStr">
        <is>
          <t>d1c427060a0f73f6b889a5c7c61f2ac4</t>
        </is>
      </c>
      <c r="C344" t="inlineStr">
        <is>
          <t>2017Q2</t>
        </is>
      </c>
      <c r="D344" s="5" t="n">
        <v>129.99</v>
      </c>
      <c r="E344" s="5" t="n">
        <v>149.99</v>
      </c>
      <c r="F344" t="n">
        <v>-0.13</v>
      </c>
      <c r="G344" s="5" t="n">
        <v>20</v>
      </c>
    </row>
    <row r="345">
      <c r="A345" t="inlineStr">
        <is>
          <t>88c1796abf705db4504c5e18914edfce</t>
        </is>
      </c>
      <c r="B345" t="inlineStr">
        <is>
          <t>d1c427060a0f73f6b889a5c7c61f2ac4</t>
        </is>
      </c>
      <c r="C345" t="inlineStr">
        <is>
          <t>2018Q1</t>
        </is>
      </c>
      <c r="D345" s="5" t="n">
        <v>129</v>
      </c>
      <c r="E345" s="5" t="n">
        <v>149</v>
      </c>
      <c r="F345" t="n">
        <v>-0.13</v>
      </c>
      <c r="G345" s="5" t="n">
        <v>20</v>
      </c>
    </row>
    <row r="346">
      <c r="A346" t="inlineStr">
        <is>
          <t>e3e71ae706915dade3d9cbcd7a792a69</t>
        </is>
      </c>
      <c r="B346" t="inlineStr">
        <is>
          <t>c6dd917a0be2a704582055949915ab32</t>
        </is>
      </c>
      <c r="C346" t="inlineStr">
        <is>
          <t>2017Q1</t>
        </is>
      </c>
      <c r="D346" s="5" t="n">
        <v>79.98999999999999</v>
      </c>
      <c r="E346" s="5" t="n">
        <v>99.98999999999999</v>
      </c>
      <c r="F346" t="n">
        <v>-0.2</v>
      </c>
      <c r="G346" s="5" t="n">
        <v>20</v>
      </c>
    </row>
    <row r="347">
      <c r="A347" t="inlineStr">
        <is>
          <t>02346fd715e28d8e4fdb6893cd121f71</t>
        </is>
      </c>
      <c r="B347" t="inlineStr">
        <is>
          <t>165f86fe8b799a708a20ee4ba125c289</t>
        </is>
      </c>
      <c r="C347" t="inlineStr">
        <is>
          <t>2017Q4</t>
        </is>
      </c>
      <c r="D347" s="5" t="n">
        <v>146.99</v>
      </c>
      <c r="E347" s="5" t="n">
        <v>166.99</v>
      </c>
      <c r="F347" t="n">
        <v>-0.12</v>
      </c>
      <c r="G347" s="5" t="n">
        <v>20</v>
      </c>
    </row>
    <row r="348">
      <c r="A348" t="inlineStr">
        <is>
          <t>b662bdadd70714c6b51d0d66049c6afb</t>
        </is>
      </c>
      <c r="B348" t="inlineStr">
        <is>
          <t>165f86fe8b799a708a20ee4ba125c289</t>
        </is>
      </c>
      <c r="C348" t="inlineStr">
        <is>
          <t>2017Q4</t>
        </is>
      </c>
      <c r="D348" s="5" t="n">
        <v>146.99</v>
      </c>
      <c r="E348" s="5" t="n">
        <v>166.99</v>
      </c>
      <c r="F348" t="n">
        <v>-0.12</v>
      </c>
      <c r="G348" s="5" t="n">
        <v>20</v>
      </c>
    </row>
    <row r="349">
      <c r="A349" t="inlineStr">
        <is>
          <t>084aeb6e79318fd38a5129da7db217d2</t>
        </is>
      </c>
      <c r="B349" t="inlineStr">
        <is>
          <t>d1c427060a0f73f6b889a5c7c61f2ac4</t>
        </is>
      </c>
      <c r="C349" t="inlineStr">
        <is>
          <t>2018Q1</t>
        </is>
      </c>
      <c r="D349" s="5" t="n">
        <v>129</v>
      </c>
      <c r="E349" s="5" t="n">
        <v>149</v>
      </c>
      <c r="F349" t="n">
        <v>-0.13</v>
      </c>
      <c r="G349" s="5" t="n">
        <v>20</v>
      </c>
    </row>
    <row r="350">
      <c r="A350" t="inlineStr">
        <is>
          <t>107dd1a330a238450ede59d055f43fbb</t>
        </is>
      </c>
      <c r="B350" t="inlineStr">
        <is>
          <t>d1c427060a0f73f6b889a5c7c61f2ac4</t>
        </is>
      </c>
      <c r="C350" t="inlineStr">
        <is>
          <t>2018Q1</t>
        </is>
      </c>
      <c r="D350" s="5" t="n">
        <v>129</v>
      </c>
      <c r="E350" s="5" t="n">
        <v>149</v>
      </c>
      <c r="F350" t="n">
        <v>-0.13</v>
      </c>
      <c r="G350" s="5" t="n">
        <v>20</v>
      </c>
    </row>
    <row r="351">
      <c r="A351" t="inlineStr">
        <is>
          <t>88b0d1de10197395da81fd94176b7562</t>
        </is>
      </c>
      <c r="B351" t="inlineStr">
        <is>
          <t>7fb04722aba7a2b632bac8f9819796f3</t>
        </is>
      </c>
      <c r="C351" t="inlineStr">
        <is>
          <t>2017Q2</t>
        </is>
      </c>
      <c r="D351" s="5" t="n">
        <v>79</v>
      </c>
      <c r="E351" s="5" t="n">
        <v>99</v>
      </c>
      <c r="F351" t="n">
        <v>-0.2</v>
      </c>
      <c r="G351" s="5" t="n">
        <v>20</v>
      </c>
    </row>
    <row r="352">
      <c r="A352" t="inlineStr">
        <is>
          <t>0517ba063462fdd36525fd7e9ef72cee</t>
        </is>
      </c>
      <c r="B352" t="inlineStr">
        <is>
          <t>d1c427060a0f73f6b889a5c7c61f2ac4</t>
        </is>
      </c>
      <c r="C352" t="inlineStr">
        <is>
          <t>2018Q1</t>
        </is>
      </c>
      <c r="D352" s="5" t="n">
        <v>129</v>
      </c>
      <c r="E352" s="5" t="n">
        <v>149</v>
      </c>
      <c r="F352" t="n">
        <v>-0.13</v>
      </c>
      <c r="G352" s="5" t="n">
        <v>20</v>
      </c>
    </row>
    <row r="353">
      <c r="A353" t="inlineStr">
        <is>
          <t>deb5a6674aeb101ea49db315cead70d8</t>
        </is>
      </c>
      <c r="B353" t="inlineStr">
        <is>
          <t>d1c427060a0f73f6b889a5c7c61f2ac4</t>
        </is>
      </c>
      <c r="C353" t="inlineStr">
        <is>
          <t>2018Q1</t>
        </is>
      </c>
      <c r="D353" s="5" t="n">
        <v>129</v>
      </c>
      <c r="E353" s="5" t="n">
        <v>149</v>
      </c>
      <c r="F353" t="n">
        <v>-0.13</v>
      </c>
      <c r="G353" s="5" t="n">
        <v>20</v>
      </c>
    </row>
    <row r="354">
      <c r="A354" t="inlineStr">
        <is>
          <t>55c53a2d3c60e83064ad06dce6069af5</t>
        </is>
      </c>
      <c r="B354" t="inlineStr">
        <is>
          <t>64b4f32393cbf55be791078e7a2adca0</t>
        </is>
      </c>
      <c r="C354" t="inlineStr">
        <is>
          <t>2018Q3</t>
        </is>
      </c>
      <c r="D354" s="5" t="n">
        <v>119.9</v>
      </c>
      <c r="E354" s="5" t="n">
        <v>139.9</v>
      </c>
      <c r="F354" t="n">
        <v>-0.14</v>
      </c>
      <c r="G354" s="5" t="n">
        <v>20</v>
      </c>
    </row>
    <row r="355">
      <c r="A355" t="inlineStr">
        <is>
          <t>b41cfe56ae135b607c1210cd3dd73744</t>
        </is>
      </c>
      <c r="B355" t="inlineStr">
        <is>
          <t>372645c7439f9661fbbacfd129aa92ec</t>
        </is>
      </c>
      <c r="C355" t="inlineStr">
        <is>
          <t>2017Q3</t>
        </is>
      </c>
      <c r="D355" s="5" t="n">
        <v>99.90000000000001</v>
      </c>
      <c r="E355" s="5" t="n">
        <v>119.9</v>
      </c>
      <c r="F355" t="n">
        <v>-0.17</v>
      </c>
      <c r="G355" s="5" t="n">
        <v>20</v>
      </c>
    </row>
    <row r="356">
      <c r="A356" t="inlineStr">
        <is>
          <t>7d9a11d31b7df7db17e3378158f465d2</t>
        </is>
      </c>
      <c r="B356" t="inlineStr">
        <is>
          <t>26b2a480ced2900a62bb9431133e95aa</t>
        </is>
      </c>
      <c r="C356" t="inlineStr">
        <is>
          <t>2018Q2</t>
        </is>
      </c>
      <c r="D356" s="5" t="n">
        <v>80</v>
      </c>
      <c r="E356" s="5" t="n">
        <v>100</v>
      </c>
      <c r="F356" t="n">
        <v>-0.2</v>
      </c>
      <c r="G356" s="5" t="n">
        <v>20</v>
      </c>
    </row>
    <row r="357">
      <c r="A357" t="inlineStr">
        <is>
          <t>10b2031a821c35b0cf0c9ff505eaa456</t>
        </is>
      </c>
      <c r="B357" t="inlineStr">
        <is>
          <t>4db7441d0d2cf3d22cb4d95f87d8bf63</t>
        </is>
      </c>
      <c r="C357" t="inlineStr">
        <is>
          <t>2018Q1</t>
        </is>
      </c>
      <c r="D357" s="5" t="n">
        <v>179.9</v>
      </c>
      <c r="E357" s="5" t="n">
        <v>199.9</v>
      </c>
      <c r="F357" t="n">
        <v>-0.1</v>
      </c>
      <c r="G357" s="5" t="n">
        <v>20</v>
      </c>
    </row>
    <row r="358">
      <c r="A358" t="inlineStr">
        <is>
          <t>b3a5244e63837c138b11bad69f104bd2</t>
        </is>
      </c>
      <c r="B358" t="inlineStr">
        <is>
          <t>165f86fe8b799a708a20ee4ba125c289</t>
        </is>
      </c>
      <c r="C358" t="inlineStr">
        <is>
          <t>2017Q4</t>
        </is>
      </c>
      <c r="D358" s="5" t="n">
        <v>146.99</v>
      </c>
      <c r="E358" s="5" t="n">
        <v>166.99</v>
      </c>
      <c r="F358" t="n">
        <v>-0.12</v>
      </c>
      <c r="G358" s="5" t="n">
        <v>20</v>
      </c>
    </row>
    <row r="359">
      <c r="A359" t="inlineStr">
        <is>
          <t>2babbb4b15e6d2dfe95e2de765c97bce</t>
        </is>
      </c>
      <c r="B359" t="inlineStr">
        <is>
          <t>c6dd917a0be2a704582055949915ab32</t>
        </is>
      </c>
      <c r="C359" t="inlineStr">
        <is>
          <t>2017Q1</t>
        </is>
      </c>
      <c r="D359" s="5" t="n">
        <v>79.98999999999999</v>
      </c>
      <c r="E359" s="5" t="n">
        <v>99.98999999999999</v>
      </c>
      <c r="F359" t="n">
        <v>-0.2</v>
      </c>
      <c r="G359" s="5" t="n">
        <v>20</v>
      </c>
    </row>
    <row r="360">
      <c r="A360" t="inlineStr">
        <is>
          <t>b3600c15b636df09dc66ca0f895befe1</t>
        </is>
      </c>
      <c r="B360" t="inlineStr">
        <is>
          <t>64b4f32393cbf55be791078e7a2adca0</t>
        </is>
      </c>
      <c r="C360" t="inlineStr">
        <is>
          <t>2018Q3</t>
        </is>
      </c>
      <c r="D360" s="5" t="n">
        <v>119.9</v>
      </c>
      <c r="E360" s="5" t="n">
        <v>139.9</v>
      </c>
      <c r="F360" t="n">
        <v>-0.14</v>
      </c>
      <c r="G360" s="5" t="n">
        <v>20</v>
      </c>
    </row>
    <row r="361">
      <c r="A361" t="inlineStr">
        <is>
          <t>58a2de891c9d6c4e5b5a36320350bfd2</t>
        </is>
      </c>
      <c r="B361" t="inlineStr">
        <is>
          <t>d1c427060a0f73f6b889a5c7c61f2ac4</t>
        </is>
      </c>
      <c r="C361" t="inlineStr">
        <is>
          <t>2018Q1</t>
        </is>
      </c>
      <c r="D361" s="5" t="n">
        <v>129</v>
      </c>
      <c r="E361" s="5" t="n">
        <v>149</v>
      </c>
      <c r="F361" t="n">
        <v>-0.13</v>
      </c>
      <c r="G361" s="5" t="n">
        <v>20</v>
      </c>
    </row>
    <row r="362">
      <c r="A362" t="inlineStr">
        <is>
          <t>843c4657d0e36a64ee5819729168339d</t>
        </is>
      </c>
      <c r="B362" t="inlineStr">
        <is>
          <t>165f86fe8b799a708a20ee4ba125c289</t>
        </is>
      </c>
      <c r="C362" t="inlineStr">
        <is>
          <t>2017Q4</t>
        </is>
      </c>
      <c r="D362" s="5" t="n">
        <v>146.99</v>
      </c>
      <c r="E362" s="5" t="n">
        <v>166.99</v>
      </c>
      <c r="F362" t="n">
        <v>-0.12</v>
      </c>
      <c r="G362" s="5" t="n">
        <v>20</v>
      </c>
    </row>
    <row r="363">
      <c r="A363" t="inlineStr">
        <is>
          <t>58c6e33bc7b4ebacdc2171cd9e2c6f96</t>
        </is>
      </c>
      <c r="B363" t="inlineStr">
        <is>
          <t>165f86fe8b799a708a20ee4ba125c289</t>
        </is>
      </c>
      <c r="C363" t="inlineStr">
        <is>
          <t>2017Q4</t>
        </is>
      </c>
      <c r="D363" s="5" t="n">
        <v>146.99</v>
      </c>
      <c r="E363" s="5" t="n">
        <v>166.99</v>
      </c>
      <c r="F363" t="n">
        <v>-0.12</v>
      </c>
      <c r="G363" s="5" t="n">
        <v>20</v>
      </c>
    </row>
    <row r="364">
      <c r="A364" t="inlineStr">
        <is>
          <t>bcbc99c5380b420c2e5924342197a166</t>
        </is>
      </c>
      <c r="B364" t="inlineStr">
        <is>
          <t>d1c427060a0f73f6b889a5c7c61f2ac4</t>
        </is>
      </c>
      <c r="C364" t="inlineStr">
        <is>
          <t>2018Q1</t>
        </is>
      </c>
      <c r="D364" s="5" t="n">
        <v>129</v>
      </c>
      <c r="E364" s="5" t="n">
        <v>149</v>
      </c>
      <c r="F364" t="n">
        <v>-0.13</v>
      </c>
      <c r="G364" s="5" t="n">
        <v>20</v>
      </c>
    </row>
    <row r="365">
      <c r="A365" t="inlineStr">
        <is>
          <t>b3031d607ad736c8f2d37fe9d9892aed</t>
        </is>
      </c>
      <c r="B365" t="inlineStr">
        <is>
          <t>05a9dadb8402b6b7ae3dd28f7da187b5</t>
        </is>
      </c>
      <c r="C365" t="inlineStr">
        <is>
          <t>2018Q2</t>
        </is>
      </c>
      <c r="D365" s="5" t="n">
        <v>159</v>
      </c>
      <c r="E365" s="5" t="n">
        <v>179</v>
      </c>
      <c r="F365" t="n">
        <v>-0.11</v>
      </c>
      <c r="G365" s="5" t="n">
        <v>20</v>
      </c>
    </row>
    <row r="366">
      <c r="A366" t="inlineStr">
        <is>
          <t>5a0e61bf3bfdda7dd3ac0aae7dfb86ec</t>
        </is>
      </c>
      <c r="B366" t="inlineStr">
        <is>
          <t>165f86fe8b799a708a20ee4ba125c289</t>
        </is>
      </c>
      <c r="C366" t="inlineStr">
        <is>
          <t>2017Q4</t>
        </is>
      </c>
      <c r="D366" s="5" t="n">
        <v>146.99</v>
      </c>
      <c r="E366" s="5" t="n">
        <v>166.99</v>
      </c>
      <c r="F366" t="n">
        <v>-0.12</v>
      </c>
      <c r="G366" s="5" t="n">
        <v>20</v>
      </c>
    </row>
    <row r="367">
      <c r="A367" t="inlineStr">
        <is>
          <t>10d5a1a31235b677b2d8856b22ba79fa</t>
        </is>
      </c>
      <c r="B367" t="inlineStr">
        <is>
          <t>165f86fe8b799a708a20ee4ba125c289</t>
        </is>
      </c>
      <c r="C367" t="inlineStr">
        <is>
          <t>2017Q4</t>
        </is>
      </c>
      <c r="D367" s="5" t="n">
        <v>146.99</v>
      </c>
      <c r="E367" s="5" t="n">
        <v>166.99</v>
      </c>
      <c r="F367" t="n">
        <v>-0.12</v>
      </c>
      <c r="G367" s="5" t="n">
        <v>20</v>
      </c>
    </row>
    <row r="368">
      <c r="A368" t="inlineStr">
        <is>
          <t>f5ce5c20560cb88a5e940f660077ba1e</t>
        </is>
      </c>
      <c r="B368" t="inlineStr">
        <is>
          <t>d1c427060a0f73f6b889a5c7c61f2ac4</t>
        </is>
      </c>
      <c r="C368" t="inlineStr">
        <is>
          <t>2018Q1</t>
        </is>
      </c>
      <c r="D368" s="5" t="n">
        <v>129</v>
      </c>
      <c r="E368" s="5" t="n">
        <v>149</v>
      </c>
      <c r="F368" t="n">
        <v>-0.13</v>
      </c>
      <c r="G368" s="5" t="n">
        <v>20</v>
      </c>
    </row>
    <row r="369">
      <c r="A369" t="inlineStr">
        <is>
          <t>479d2226115d100c027f7dd83622c1ee</t>
        </is>
      </c>
      <c r="B369" t="inlineStr">
        <is>
          <t>9a63d4ef456702710823c21b8cca0332</t>
        </is>
      </c>
      <c r="C369" t="inlineStr">
        <is>
          <t>2018Q2</t>
        </is>
      </c>
      <c r="D369" s="5" t="n">
        <v>149.9</v>
      </c>
      <c r="E369" s="5" t="n">
        <v>169.9</v>
      </c>
      <c r="F369" t="n">
        <v>-0.12</v>
      </c>
      <c r="G369" s="5" t="n">
        <v>20</v>
      </c>
    </row>
    <row r="370">
      <c r="A370" t="inlineStr">
        <is>
          <t>c3301bb3a7c95a0f36e7215526946b82</t>
        </is>
      </c>
      <c r="B370" t="inlineStr">
        <is>
          <t>165f86fe8b799a708a20ee4ba125c289</t>
        </is>
      </c>
      <c r="C370" t="inlineStr">
        <is>
          <t>2017Q4</t>
        </is>
      </c>
      <c r="D370" s="5" t="n">
        <v>146.99</v>
      </c>
      <c r="E370" s="5" t="n">
        <v>166.99</v>
      </c>
      <c r="F370" t="n">
        <v>-0.12</v>
      </c>
      <c r="G370" s="5" t="n">
        <v>20</v>
      </c>
    </row>
    <row r="371">
      <c r="A371" t="inlineStr">
        <is>
          <t>6045586df3b03485018e77a6a16bf689</t>
        </is>
      </c>
      <c r="B371" t="inlineStr">
        <is>
          <t>d1c427060a0f73f6b889a5c7c61f2ac4</t>
        </is>
      </c>
      <c r="C371" t="inlineStr">
        <is>
          <t>2018Q1</t>
        </is>
      </c>
      <c r="D371" s="5" t="n">
        <v>129</v>
      </c>
      <c r="E371" s="5" t="n">
        <v>149</v>
      </c>
      <c r="F371" t="n">
        <v>-0.13</v>
      </c>
      <c r="G371" s="5" t="n">
        <v>20</v>
      </c>
    </row>
    <row r="372">
      <c r="A372" t="inlineStr">
        <is>
          <t>336b91e412a5efd643eadc7e393192c1</t>
        </is>
      </c>
      <c r="B372" t="inlineStr">
        <is>
          <t>d1c427060a0f73f6b889a5c7c61f2ac4</t>
        </is>
      </c>
      <c r="C372" t="inlineStr">
        <is>
          <t>2018Q1</t>
        </is>
      </c>
      <c r="D372" s="5" t="n">
        <v>129</v>
      </c>
      <c r="E372" s="5" t="n">
        <v>149</v>
      </c>
      <c r="F372" t="n">
        <v>-0.13</v>
      </c>
      <c r="G372" s="5" t="n">
        <v>20</v>
      </c>
    </row>
    <row r="373">
      <c r="A373" t="inlineStr">
        <is>
          <t>0d06a5815afe53875fb7bf4b7437fe8b</t>
        </is>
      </c>
      <c r="B373" t="inlineStr">
        <is>
          <t>6a057a401eab3b3cb8083d9e42972233</t>
        </is>
      </c>
      <c r="C373" t="inlineStr">
        <is>
          <t>2017Q4</t>
        </is>
      </c>
      <c r="D373" s="5" t="n">
        <v>129.9</v>
      </c>
      <c r="E373" s="5" t="n">
        <v>149.9</v>
      </c>
      <c r="F373" t="n">
        <v>-0.13</v>
      </c>
      <c r="G373" s="5" t="n">
        <v>20</v>
      </c>
    </row>
    <row r="374">
      <c r="A374" t="inlineStr">
        <is>
          <t>044e7b17d9488e54fc8417df5289f503</t>
        </is>
      </c>
      <c r="B374" t="inlineStr">
        <is>
          <t>4fe644d766c7566dbc46fb851363cb3b</t>
        </is>
      </c>
      <c r="C374" t="inlineStr">
        <is>
          <t>2018Q2</t>
        </is>
      </c>
      <c r="D374" s="5" t="n">
        <v>79.98999999999999</v>
      </c>
      <c r="E374" s="5" t="n">
        <v>99.98999999999999</v>
      </c>
      <c r="F374" t="n">
        <v>-0.2</v>
      </c>
      <c r="G374" s="5" t="n">
        <v>20</v>
      </c>
    </row>
    <row r="375">
      <c r="A375" t="inlineStr">
        <is>
          <t>a32a6f021e727df428f98b6a9f2f4df7</t>
        </is>
      </c>
      <c r="B375" t="inlineStr">
        <is>
          <t>05a9dadb8402b6b7ae3dd28f7da187b5</t>
        </is>
      </c>
      <c r="C375" t="inlineStr">
        <is>
          <t>2018Q2</t>
        </is>
      </c>
      <c r="D375" s="5" t="n">
        <v>159</v>
      </c>
      <c r="E375" s="5" t="n">
        <v>179</v>
      </c>
      <c r="F375" t="n">
        <v>-0.11</v>
      </c>
      <c r="G375" s="5" t="n">
        <v>20</v>
      </c>
    </row>
    <row r="376">
      <c r="A376" t="inlineStr">
        <is>
          <t>69e55e8336714dba1ef5bc0a7c284d38</t>
        </is>
      </c>
      <c r="B376" t="inlineStr">
        <is>
          <t>d1c427060a0f73f6b889a5c7c61f2ac4</t>
        </is>
      </c>
      <c r="C376" t="inlineStr">
        <is>
          <t>2018Q1</t>
        </is>
      </c>
      <c r="D376" s="5" t="n">
        <v>129</v>
      </c>
      <c r="E376" s="5" t="n">
        <v>149</v>
      </c>
      <c r="F376" t="n">
        <v>-0.13</v>
      </c>
      <c r="G376" s="5" t="n">
        <v>20</v>
      </c>
    </row>
    <row r="377">
      <c r="A377" t="inlineStr">
        <is>
          <t>e5c4134a422573e560cba643f9318bc1</t>
        </is>
      </c>
      <c r="B377" t="inlineStr">
        <is>
          <t>4fb651ace30be388c0e95f48f3308e5a</t>
        </is>
      </c>
      <c r="C377" t="inlineStr">
        <is>
          <t>2017Q3</t>
        </is>
      </c>
      <c r="D377" s="5" t="n">
        <v>105</v>
      </c>
      <c r="E377" s="5" t="n">
        <v>125</v>
      </c>
      <c r="F377" t="n">
        <v>-0.16</v>
      </c>
      <c r="G377" s="5" t="n">
        <v>20</v>
      </c>
    </row>
    <row r="378">
      <c r="A378" t="inlineStr">
        <is>
          <t>6ab7569ca759f8bc38432f315743fcd3</t>
        </is>
      </c>
      <c r="B378" t="inlineStr">
        <is>
          <t>165f86fe8b799a708a20ee4ba125c289</t>
        </is>
      </c>
      <c r="C378" t="inlineStr">
        <is>
          <t>2017Q4</t>
        </is>
      </c>
      <c r="D378" s="5" t="n">
        <v>146.99</v>
      </c>
      <c r="E378" s="5" t="n">
        <v>166.99</v>
      </c>
      <c r="F378" t="n">
        <v>-0.12</v>
      </c>
      <c r="G378" s="5" t="n">
        <v>20</v>
      </c>
    </row>
    <row r="379">
      <c r="A379" t="inlineStr">
        <is>
          <t>c9283076b0f196acde755765fcfaec9b</t>
        </is>
      </c>
      <c r="B379" t="inlineStr">
        <is>
          <t>83b00325c13c44245b2c3a2befa62a0e</t>
        </is>
      </c>
      <c r="C379" t="inlineStr">
        <is>
          <t>2018Q1</t>
        </is>
      </c>
      <c r="D379" s="5" t="n">
        <v>159.99</v>
      </c>
      <c r="E379" s="5" t="n">
        <v>179.99</v>
      </c>
      <c r="F379" t="n">
        <v>-0.11</v>
      </c>
      <c r="G379" s="5" t="n">
        <v>20</v>
      </c>
    </row>
    <row r="380">
      <c r="A380" t="inlineStr">
        <is>
          <t>d208c0e6c8b9829a4ede83ff0caa36cb</t>
        </is>
      </c>
      <c r="B380" t="inlineStr">
        <is>
          <t>f95d9369ebf76f811194c72bd22ff244</t>
        </is>
      </c>
      <c r="C380" t="inlineStr">
        <is>
          <t>2018Q2</t>
        </is>
      </c>
      <c r="D380" s="5" t="n">
        <v>139</v>
      </c>
      <c r="E380" s="5" t="n">
        <v>159</v>
      </c>
      <c r="F380" t="n">
        <v>-0.13</v>
      </c>
      <c r="G380" s="5" t="n">
        <v>20</v>
      </c>
    </row>
    <row r="381">
      <c r="A381" t="inlineStr">
        <is>
          <t>d12102a0ff38b1b1707291c697da95b2</t>
        </is>
      </c>
      <c r="B381" t="inlineStr">
        <is>
          <t>c6dd917a0be2a704582055949915ab32</t>
        </is>
      </c>
      <c r="C381" t="inlineStr">
        <is>
          <t>2017Q1</t>
        </is>
      </c>
      <c r="D381" s="5" t="n">
        <v>79.98999999999999</v>
      </c>
      <c r="E381" s="5" t="n">
        <v>99.98999999999999</v>
      </c>
      <c r="F381" t="n">
        <v>-0.2</v>
      </c>
      <c r="G381" s="5" t="n">
        <v>20</v>
      </c>
    </row>
    <row r="382">
      <c r="A382" t="inlineStr">
        <is>
          <t>182763e56c47912c77bfd4e730c0fd15</t>
        </is>
      </c>
      <c r="B382" t="inlineStr">
        <is>
          <t>7fb04722aba7a2b632bac8f9819796f3</t>
        </is>
      </c>
      <c r="C382" t="inlineStr">
        <is>
          <t>2017Q2</t>
        </is>
      </c>
      <c r="D382" s="5" t="n">
        <v>79</v>
      </c>
      <c r="E382" s="5" t="n">
        <v>99</v>
      </c>
      <c r="F382" t="n">
        <v>-0.2</v>
      </c>
      <c r="G382" s="5" t="n">
        <v>20</v>
      </c>
    </row>
    <row r="383">
      <c r="A383" t="inlineStr">
        <is>
          <t>d110ac83a8b313d9d5e17d9ed61e7804</t>
        </is>
      </c>
      <c r="B383" t="inlineStr">
        <is>
          <t>64b4f32393cbf55be791078e7a2adca0</t>
        </is>
      </c>
      <c r="C383" t="inlineStr">
        <is>
          <t>2018Q3</t>
        </is>
      </c>
      <c r="D383" s="5" t="n">
        <v>119.9</v>
      </c>
      <c r="E383" s="5" t="n">
        <v>139.9</v>
      </c>
      <c r="F383" t="n">
        <v>-0.14</v>
      </c>
      <c r="G383" s="5" t="n">
        <v>20</v>
      </c>
    </row>
    <row r="384">
      <c r="A384" t="inlineStr">
        <is>
          <t>f4cfe242b2a63f75c59446a0f5a8ee94</t>
        </is>
      </c>
      <c r="B384" t="inlineStr">
        <is>
          <t>52c80cedd4e90108bf4fa6a206ef6b03</t>
        </is>
      </c>
      <c r="C384" t="inlineStr">
        <is>
          <t>2018Q1</t>
        </is>
      </c>
      <c r="D384" s="5" t="n">
        <v>159</v>
      </c>
      <c r="E384" s="5" t="n">
        <v>179</v>
      </c>
      <c r="F384" t="n">
        <v>-0.11</v>
      </c>
      <c r="G384" s="5" t="n">
        <v>20</v>
      </c>
    </row>
    <row r="385">
      <c r="A385" t="inlineStr">
        <is>
          <t>cff56b4b6ab1de09fcdd6f4efa0a0fc0</t>
        </is>
      </c>
      <c r="B385" t="inlineStr">
        <is>
          <t>83b00325c13c44245b2c3a2befa62a0e</t>
        </is>
      </c>
      <c r="C385" t="inlineStr">
        <is>
          <t>2018Q1</t>
        </is>
      </c>
      <c r="D385" s="5" t="n">
        <v>159.99</v>
      </c>
      <c r="E385" s="5" t="n">
        <v>179.99</v>
      </c>
      <c r="F385" t="n">
        <v>-0.11</v>
      </c>
      <c r="G385" s="5" t="n">
        <v>20</v>
      </c>
    </row>
    <row r="386">
      <c r="A386" t="inlineStr">
        <is>
          <t>38c4ae942b818085578157aabd4abf9e</t>
        </is>
      </c>
      <c r="B386" t="inlineStr">
        <is>
          <t>d1c427060a0f73f6b889a5c7c61f2ac4</t>
        </is>
      </c>
      <c r="C386" t="inlineStr">
        <is>
          <t>2018Q1</t>
        </is>
      </c>
      <c r="D386" s="5" t="n">
        <v>129</v>
      </c>
      <c r="E386" s="5" t="n">
        <v>149</v>
      </c>
      <c r="F386" t="n">
        <v>-0.13</v>
      </c>
      <c r="G386" s="5" t="n">
        <v>20</v>
      </c>
    </row>
    <row r="387">
      <c r="A387" t="inlineStr">
        <is>
          <t>12a95a3c06dbaec84bcfb0e2da5d228a</t>
        </is>
      </c>
      <c r="B387" t="inlineStr">
        <is>
          <t>c6dd917a0be2a704582055949915ab32</t>
        </is>
      </c>
      <c r="C387" t="inlineStr">
        <is>
          <t>2017Q1</t>
        </is>
      </c>
      <c r="D387" s="5" t="n">
        <v>79.98999999999999</v>
      </c>
      <c r="E387" s="5" t="n">
        <v>99.98999999999999</v>
      </c>
      <c r="F387" t="n">
        <v>-0.2</v>
      </c>
      <c r="G387" s="5" t="n">
        <v>20</v>
      </c>
    </row>
    <row r="388">
      <c r="A388" t="inlineStr">
        <is>
          <t>395286e0dd44e422c5f292567f0f694c</t>
        </is>
      </c>
      <c r="B388" t="inlineStr">
        <is>
          <t>d1c427060a0f73f6b889a5c7c61f2ac4</t>
        </is>
      </c>
      <c r="C388" t="inlineStr">
        <is>
          <t>2018Q1</t>
        </is>
      </c>
      <c r="D388" s="5" t="n">
        <v>129</v>
      </c>
      <c r="E388" s="5" t="n">
        <v>149</v>
      </c>
      <c r="F388" t="n">
        <v>-0.13</v>
      </c>
      <c r="G388" s="5" t="n">
        <v>20</v>
      </c>
    </row>
    <row r="389">
      <c r="A389" t="inlineStr">
        <is>
          <t>cd01c1252b19226f4fec023234aaa41d</t>
        </is>
      </c>
      <c r="B389" t="inlineStr">
        <is>
          <t>4fb651ace30be388c0e95f48f3308e5a</t>
        </is>
      </c>
      <c r="C389" t="inlineStr">
        <is>
          <t>2017Q3</t>
        </is>
      </c>
      <c r="D389" s="5" t="n">
        <v>105</v>
      </c>
      <c r="E389" s="5" t="n">
        <v>125</v>
      </c>
      <c r="F389" t="n">
        <v>-0.16</v>
      </c>
      <c r="G389" s="5" t="n">
        <v>20</v>
      </c>
    </row>
    <row r="390">
      <c r="A390" t="inlineStr">
        <is>
          <t>72935c1f27775472627da411819164f0</t>
        </is>
      </c>
      <c r="B390" t="inlineStr">
        <is>
          <t>d1c427060a0f73f6b889a5c7c61f2ac4</t>
        </is>
      </c>
      <c r="C390" t="inlineStr">
        <is>
          <t>2018Q1</t>
        </is>
      </c>
      <c r="D390" s="5" t="n">
        <v>129</v>
      </c>
      <c r="E390" s="5" t="n">
        <v>149</v>
      </c>
      <c r="F390" t="n">
        <v>-0.13</v>
      </c>
      <c r="G390" s="5" t="n">
        <v>20</v>
      </c>
    </row>
    <row r="391">
      <c r="A391" t="inlineStr">
        <is>
          <t>ef690426d84aff4f5560cb63d1092557</t>
        </is>
      </c>
      <c r="B391" t="inlineStr">
        <is>
          <t>2b1736cd698222fad698e3c1be9dd4a3</t>
        </is>
      </c>
      <c r="C391" t="inlineStr">
        <is>
          <t>2018Q1</t>
        </is>
      </c>
      <c r="D391" s="5" t="n">
        <v>110</v>
      </c>
      <c r="E391" s="5" t="n">
        <v>130</v>
      </c>
      <c r="F391" t="n">
        <v>-0.15</v>
      </c>
      <c r="G391" s="5" t="n">
        <v>20</v>
      </c>
    </row>
    <row r="392">
      <c r="A392" t="inlineStr">
        <is>
          <t>3462b9aa946649acaf4dbd05d3d61269</t>
        </is>
      </c>
      <c r="B392" t="inlineStr">
        <is>
          <t>d1c427060a0f73f6b889a5c7c61f2ac4</t>
        </is>
      </c>
      <c r="C392" t="inlineStr">
        <is>
          <t>2017Q2</t>
        </is>
      </c>
      <c r="D392" s="5" t="n">
        <v>129.99</v>
      </c>
      <c r="E392" s="5" t="n">
        <v>149.99</v>
      </c>
      <c r="F392" t="n">
        <v>-0.13</v>
      </c>
      <c r="G392" s="5" t="n">
        <v>20</v>
      </c>
    </row>
    <row r="393">
      <c r="A393" t="inlineStr">
        <is>
          <t>352efae32a170aed9747e4c117ea2fa1</t>
        </is>
      </c>
      <c r="B393" t="inlineStr">
        <is>
          <t>d1c427060a0f73f6b889a5c7c61f2ac4</t>
        </is>
      </c>
      <c r="C393" t="inlineStr">
        <is>
          <t>2018Q1</t>
        </is>
      </c>
      <c r="D393" s="5" t="n">
        <v>129</v>
      </c>
      <c r="E393" s="5" t="n">
        <v>149</v>
      </c>
      <c r="F393" t="n">
        <v>-0.13</v>
      </c>
      <c r="G393" s="5" t="n">
        <v>20</v>
      </c>
    </row>
    <row r="394">
      <c r="A394" t="inlineStr">
        <is>
          <t>1bd87f39c9bb8c699ef042b3e79ac18d</t>
        </is>
      </c>
      <c r="B394" t="inlineStr">
        <is>
          <t>d1c427060a0f73f6b889a5c7c61f2ac4</t>
        </is>
      </c>
      <c r="C394" t="inlineStr">
        <is>
          <t>2018Q1</t>
        </is>
      </c>
      <c r="D394" s="5" t="n">
        <v>129</v>
      </c>
      <c r="E394" s="5" t="n">
        <v>149</v>
      </c>
      <c r="F394" t="n">
        <v>-0.13</v>
      </c>
      <c r="G394" s="5" t="n">
        <v>20</v>
      </c>
    </row>
    <row r="395">
      <c r="A395" t="inlineStr">
        <is>
          <t>d3a011a36521385bf54a729fce3b6bde</t>
        </is>
      </c>
      <c r="B395" t="inlineStr">
        <is>
          <t>05a9dadb8402b6b7ae3dd28f7da187b5</t>
        </is>
      </c>
      <c r="C395" t="inlineStr">
        <is>
          <t>2018Q2</t>
        </is>
      </c>
      <c r="D395" s="5" t="n">
        <v>159</v>
      </c>
      <c r="E395" s="5" t="n">
        <v>179</v>
      </c>
      <c r="F395" t="n">
        <v>-0.11</v>
      </c>
      <c r="G395" s="5" t="n">
        <v>20</v>
      </c>
    </row>
    <row r="396">
      <c r="A396" t="inlineStr">
        <is>
          <t>e199c3b74cd391568e7c99aa28b0f274</t>
        </is>
      </c>
      <c r="B396" t="inlineStr">
        <is>
          <t>165f86fe8b799a708a20ee4ba125c289</t>
        </is>
      </c>
      <c r="C396" t="inlineStr">
        <is>
          <t>2017Q4</t>
        </is>
      </c>
      <c r="D396" s="5" t="n">
        <v>146.99</v>
      </c>
      <c r="E396" s="5" t="n">
        <v>166.99</v>
      </c>
      <c r="F396" t="n">
        <v>-0.12</v>
      </c>
      <c r="G396" s="5" t="n">
        <v>20</v>
      </c>
    </row>
    <row r="397">
      <c r="A397" t="inlineStr">
        <is>
          <t>9451af299c7a1f4f25e00283ec35f778</t>
        </is>
      </c>
      <c r="B397" t="inlineStr">
        <is>
          <t>64b4f32393cbf55be791078e7a2adca0</t>
        </is>
      </c>
      <c r="C397" t="inlineStr">
        <is>
          <t>2018Q3</t>
        </is>
      </c>
      <c r="D397" s="5" t="n">
        <v>119.9</v>
      </c>
      <c r="E397" s="5" t="n">
        <v>139.9</v>
      </c>
      <c r="F397" t="n">
        <v>-0.14</v>
      </c>
      <c r="G397" s="5" t="n">
        <v>20</v>
      </c>
    </row>
    <row r="398">
      <c r="A398" t="inlineStr">
        <is>
          <t>46725157f2a21347b2c792dda26536d4</t>
        </is>
      </c>
      <c r="B398" t="inlineStr">
        <is>
          <t>52c80cedd4e90108bf4fa6a206ef6b03</t>
        </is>
      </c>
      <c r="C398" t="inlineStr">
        <is>
          <t>2018Q1</t>
        </is>
      </c>
      <c r="D398" s="5" t="n">
        <v>159</v>
      </c>
      <c r="E398" s="5" t="n">
        <v>179</v>
      </c>
      <c r="F398" t="n">
        <v>-0.11</v>
      </c>
      <c r="G398" s="5" t="n">
        <v>20</v>
      </c>
    </row>
    <row r="399">
      <c r="A399" t="inlineStr">
        <is>
          <t>4668e269b27ff744f3bd603a9c444d32</t>
        </is>
      </c>
      <c r="B399" t="inlineStr">
        <is>
          <t>165f86fe8b799a708a20ee4ba125c289</t>
        </is>
      </c>
      <c r="C399" t="inlineStr">
        <is>
          <t>2017Q4</t>
        </is>
      </c>
      <c r="D399" s="5" t="n">
        <v>146.99</v>
      </c>
      <c r="E399" s="5" t="n">
        <v>166.99</v>
      </c>
      <c r="F399" t="n">
        <v>-0.12</v>
      </c>
      <c r="G399" s="5" t="n">
        <v>20</v>
      </c>
    </row>
    <row r="400">
      <c r="A400" t="inlineStr">
        <is>
          <t>7b8adf17d100cd7c851eff1f6496083a</t>
        </is>
      </c>
      <c r="B400" t="inlineStr">
        <is>
          <t>165f86fe8b799a708a20ee4ba125c289</t>
        </is>
      </c>
      <c r="C400" t="inlineStr">
        <is>
          <t>2017Q4</t>
        </is>
      </c>
      <c r="D400" s="5" t="n">
        <v>146.99</v>
      </c>
      <c r="E400" s="5" t="n">
        <v>166.99</v>
      </c>
      <c r="F400" t="n">
        <v>-0.12</v>
      </c>
      <c r="G400" s="5" t="n">
        <v>20</v>
      </c>
    </row>
    <row r="401">
      <c r="A401" t="inlineStr">
        <is>
          <t>6349ff9baef7d65886a841af28cf65e0</t>
        </is>
      </c>
      <c r="B401" t="inlineStr">
        <is>
          <t>165f86fe8b799a708a20ee4ba125c289</t>
        </is>
      </c>
      <c r="C401" t="inlineStr">
        <is>
          <t>2017Q4</t>
        </is>
      </c>
      <c r="D401" s="5" t="n">
        <v>146.99</v>
      </c>
      <c r="E401" s="5" t="n">
        <v>166.99</v>
      </c>
      <c r="F401" t="n">
        <v>-0.12</v>
      </c>
      <c r="G401" s="5" t="n">
        <v>20</v>
      </c>
    </row>
    <row r="402">
      <c r="A402" t="inlineStr">
        <is>
          <t>a748925874331f44c16af90066858c9e</t>
        </is>
      </c>
      <c r="B402" t="inlineStr">
        <is>
          <t>4fe644d766c7566dbc46fb851363cb3b</t>
        </is>
      </c>
      <c r="C402" t="inlineStr">
        <is>
          <t>2018Q2</t>
        </is>
      </c>
      <c r="D402" s="5" t="n">
        <v>79.98999999999999</v>
      </c>
      <c r="E402" s="5" t="n">
        <v>99.98999999999999</v>
      </c>
      <c r="F402" t="n">
        <v>-0.2</v>
      </c>
      <c r="G402" s="5" t="n">
        <v>20</v>
      </c>
    </row>
    <row r="403">
      <c r="A403" t="inlineStr">
        <is>
          <t>f45e1a0f364b364c89d9a6d53a48deb3</t>
        </is>
      </c>
      <c r="B403" t="inlineStr">
        <is>
          <t>d1c427060a0f73f6b889a5c7c61f2ac4</t>
        </is>
      </c>
      <c r="C403" t="inlineStr">
        <is>
          <t>2018Q1</t>
        </is>
      </c>
      <c r="D403" s="5" t="n">
        <v>129</v>
      </c>
      <c r="E403" s="5" t="n">
        <v>149</v>
      </c>
      <c r="F403" t="n">
        <v>-0.13</v>
      </c>
      <c r="G403" s="5" t="n">
        <v>20</v>
      </c>
    </row>
    <row r="404">
      <c r="A404" t="inlineStr">
        <is>
          <t>32de90a35e2a57a276be3e36d3c51ed2</t>
        </is>
      </c>
      <c r="B404" t="inlineStr">
        <is>
          <t>05a9dadb8402b6b7ae3dd28f7da187b5</t>
        </is>
      </c>
      <c r="C404" t="inlineStr">
        <is>
          <t>2018Q2</t>
        </is>
      </c>
      <c r="D404" s="5" t="n">
        <v>159</v>
      </c>
      <c r="E404" s="5" t="n">
        <v>179</v>
      </c>
      <c r="F404" t="n">
        <v>-0.11</v>
      </c>
      <c r="G404" s="5" t="n">
        <v>20</v>
      </c>
    </row>
    <row r="405">
      <c r="A405" t="inlineStr">
        <is>
          <t>453d23c01dc7a572130a7bd307202429</t>
        </is>
      </c>
      <c r="B405" t="inlineStr">
        <is>
          <t>e9a69340883a438c3f91739d14d3a56d</t>
        </is>
      </c>
      <c r="C405" t="inlineStr">
        <is>
          <t>2017Q3</t>
        </is>
      </c>
      <c r="D405" s="5" t="n">
        <v>149.9</v>
      </c>
      <c r="E405" s="5" t="n">
        <v>169.9</v>
      </c>
      <c r="F405" t="n">
        <v>-0.12</v>
      </c>
      <c r="G405" s="5" t="n">
        <v>20</v>
      </c>
    </row>
    <row r="406">
      <c r="A406" t="inlineStr">
        <is>
          <t>c6f52d94c1f44ee12e0fecf4b347bdc6</t>
        </is>
      </c>
      <c r="B406" t="inlineStr">
        <is>
          <t>165f86fe8b799a708a20ee4ba125c289</t>
        </is>
      </c>
      <c r="C406" t="inlineStr">
        <is>
          <t>2017Q4</t>
        </is>
      </c>
      <c r="D406" s="5" t="n">
        <v>146.99</v>
      </c>
      <c r="E406" s="5" t="n">
        <v>166.99</v>
      </c>
      <c r="F406" t="n">
        <v>-0.12</v>
      </c>
      <c r="G406" s="5" t="n">
        <v>20</v>
      </c>
    </row>
    <row r="407">
      <c r="A407" t="inlineStr">
        <is>
          <t>dac88f3694b76d45f308db1039604606</t>
        </is>
      </c>
      <c r="B407" t="inlineStr">
        <is>
          <t>165f86fe8b799a708a20ee4ba125c289</t>
        </is>
      </c>
      <c r="C407" t="inlineStr">
        <is>
          <t>2017Q4</t>
        </is>
      </c>
      <c r="D407" s="5" t="n">
        <v>146.99</v>
      </c>
      <c r="E407" s="5" t="n">
        <v>166.99</v>
      </c>
      <c r="F407" t="n">
        <v>-0.12</v>
      </c>
      <c r="G407" s="5" t="n">
        <v>20</v>
      </c>
    </row>
    <row r="408">
      <c r="A408" t="inlineStr">
        <is>
          <t>f90bee02f28c0067f1eaacdf188007b4</t>
        </is>
      </c>
      <c r="B408" t="inlineStr">
        <is>
          <t>9a63d4ef456702710823c21b8cca0332</t>
        </is>
      </c>
      <c r="C408" t="inlineStr">
        <is>
          <t>2018Q2</t>
        </is>
      </c>
      <c r="D408" s="5" t="n">
        <v>149.9</v>
      </c>
      <c r="E408" s="5" t="n">
        <v>169.9</v>
      </c>
      <c r="F408" t="n">
        <v>-0.12</v>
      </c>
      <c r="G408" s="5" t="n">
        <v>20</v>
      </c>
    </row>
    <row r="409">
      <c r="A409" t="inlineStr">
        <is>
          <t>658028ee7633b50e656cea96a31274b1</t>
        </is>
      </c>
      <c r="B409" t="inlineStr">
        <is>
          <t>64b4f32393cbf55be791078e7a2adca0</t>
        </is>
      </c>
      <c r="C409" t="inlineStr">
        <is>
          <t>2018Q3</t>
        </is>
      </c>
      <c r="D409" s="5" t="n">
        <v>119.9</v>
      </c>
      <c r="E409" s="5" t="n">
        <v>139.9</v>
      </c>
      <c r="F409" t="n">
        <v>-0.14</v>
      </c>
      <c r="G409" s="5" t="n">
        <v>20</v>
      </c>
    </row>
    <row r="410">
      <c r="A410" t="inlineStr">
        <is>
          <t>d3371dea823352e8d3016da2f4d2f24c</t>
        </is>
      </c>
      <c r="B410" t="inlineStr">
        <is>
          <t>6a057a401eab3b3cb8083d9e42972233</t>
        </is>
      </c>
      <c r="C410" t="inlineStr">
        <is>
          <t>2017Q4</t>
        </is>
      </c>
      <c r="D410" s="5" t="n">
        <v>129.9</v>
      </c>
      <c r="E410" s="5" t="n">
        <v>149.9</v>
      </c>
      <c r="F410" t="n">
        <v>-0.13</v>
      </c>
      <c r="G410" s="5" t="n">
        <v>20</v>
      </c>
    </row>
    <row r="411">
      <c r="A411" t="inlineStr">
        <is>
          <t>5c9657078bbc1c0b67c071d651331b9d</t>
        </is>
      </c>
      <c r="B411" t="inlineStr">
        <is>
          <t>e6b6e72a0e6be244a69261788f086429</t>
        </is>
      </c>
      <c r="C411" t="inlineStr">
        <is>
          <t>2017Q1</t>
        </is>
      </c>
      <c r="D411" s="5" t="n">
        <v>99.98999999999999</v>
      </c>
      <c r="E411" s="5" t="n">
        <v>119.9</v>
      </c>
      <c r="F411" t="n">
        <v>-0.17</v>
      </c>
      <c r="G411" s="5" t="n">
        <v>19.91</v>
      </c>
    </row>
    <row r="412">
      <c r="A412" t="inlineStr">
        <is>
          <t>5c9657078bbc1c0b67c071d651331b9d</t>
        </is>
      </c>
      <c r="B412" t="inlineStr">
        <is>
          <t>e6b6e72a0e6be244a69261788f086429</t>
        </is>
      </c>
      <c r="C412" t="inlineStr">
        <is>
          <t>2017Q1</t>
        </is>
      </c>
      <c r="D412" s="5" t="n">
        <v>99.98999999999999</v>
      </c>
      <c r="E412" s="5" t="n">
        <v>119.9</v>
      </c>
      <c r="F412" t="n">
        <v>-0.17</v>
      </c>
      <c r="G412" s="5" t="n">
        <v>19.91</v>
      </c>
    </row>
    <row r="413">
      <c r="A413" t="inlineStr">
        <is>
          <t>186c43c492d0813457a0da8ee78ef748</t>
        </is>
      </c>
      <c r="B413" t="inlineStr">
        <is>
          <t>7d681d24b9bad757fb34b0d464c350e4</t>
        </is>
      </c>
      <c r="C413" t="inlineStr">
        <is>
          <t>2017Q4</t>
        </is>
      </c>
      <c r="D413" s="5" t="n">
        <v>39.9</v>
      </c>
      <c r="E413" s="5" t="n">
        <v>59.8</v>
      </c>
      <c r="F413" t="n">
        <v>-0.33</v>
      </c>
      <c r="G413" s="5" t="n">
        <v>19.9</v>
      </c>
    </row>
    <row r="414">
      <c r="A414" t="inlineStr">
        <is>
          <t>186c43c492d0813457a0da8ee78ef748</t>
        </is>
      </c>
      <c r="B414" t="inlineStr">
        <is>
          <t>7d681d24b9bad757fb34b0d464c350e4</t>
        </is>
      </c>
      <c r="C414" t="inlineStr">
        <is>
          <t>2017Q4</t>
        </is>
      </c>
      <c r="D414" s="5" t="n">
        <v>39.9</v>
      </c>
      <c r="E414" s="5" t="n">
        <v>59.8</v>
      </c>
      <c r="F414" t="n">
        <v>-0.33</v>
      </c>
      <c r="G414" s="5" t="n">
        <v>19.9</v>
      </c>
    </row>
    <row r="415">
      <c r="A415" t="inlineStr">
        <is>
          <t>186c43c492d0813457a0da8ee78ef748</t>
        </is>
      </c>
      <c r="B415" t="inlineStr">
        <is>
          <t>7d681d24b9bad757fb34b0d464c350e4</t>
        </is>
      </c>
      <c r="C415" t="inlineStr">
        <is>
          <t>2017Q4</t>
        </is>
      </c>
      <c r="D415" s="5" t="n">
        <v>39.9</v>
      </c>
      <c r="E415" s="5" t="n">
        <v>59.8</v>
      </c>
      <c r="F415" t="n">
        <v>-0.33</v>
      </c>
      <c r="G415" s="5" t="n">
        <v>19.9</v>
      </c>
    </row>
    <row r="416">
      <c r="A416" t="inlineStr">
        <is>
          <t>95cf53396116b5dd518b5ba1c11a0bb5</t>
        </is>
      </c>
      <c r="B416" t="inlineStr">
        <is>
          <t>c5a00e7e34e45fe4c79a38d102248b48</t>
        </is>
      </c>
      <c r="C416" t="inlineStr">
        <is>
          <t>2017Q2</t>
        </is>
      </c>
      <c r="D416" s="5" t="n">
        <v>59</v>
      </c>
      <c r="E416" s="5" t="n">
        <v>78.5</v>
      </c>
      <c r="F416" t="n">
        <v>-0.25</v>
      </c>
      <c r="G416" s="5" t="n">
        <v>19.5</v>
      </c>
    </row>
    <row r="417">
      <c r="A417" t="inlineStr">
        <is>
          <t>71f47871e9cf560d325f00a5628c4a94</t>
        </is>
      </c>
      <c r="B417" t="inlineStr">
        <is>
          <t>c5a00e7e34e45fe4c79a38d102248b48</t>
        </is>
      </c>
      <c r="C417" t="inlineStr">
        <is>
          <t>2017Q2</t>
        </is>
      </c>
      <c r="D417" s="5" t="n">
        <v>59</v>
      </c>
      <c r="E417" s="5" t="n">
        <v>78.5</v>
      </c>
      <c r="F417" t="n">
        <v>-0.25</v>
      </c>
      <c r="G417" s="5" t="n">
        <v>19.5</v>
      </c>
    </row>
    <row r="418">
      <c r="A418" t="inlineStr">
        <is>
          <t>db6c095056b5da4803c583864324fd9f</t>
        </is>
      </c>
      <c r="B418" t="inlineStr">
        <is>
          <t>c5a00e7e34e45fe4c79a38d102248b48</t>
        </is>
      </c>
      <c r="C418" t="inlineStr">
        <is>
          <t>2017Q2</t>
        </is>
      </c>
      <c r="D418" s="5" t="n">
        <v>59</v>
      </c>
      <c r="E418" s="5" t="n">
        <v>78.5</v>
      </c>
      <c r="F418" t="n">
        <v>-0.25</v>
      </c>
      <c r="G418" s="5" t="n">
        <v>19.5</v>
      </c>
    </row>
    <row r="419">
      <c r="A419" t="inlineStr">
        <is>
          <t>1a11672a79fb683c30fea0100e3a1c88</t>
        </is>
      </c>
      <c r="B419" t="inlineStr">
        <is>
          <t>31a2f42a87890f87d77daebdfabc182e</t>
        </is>
      </c>
      <c r="C419" t="inlineStr">
        <is>
          <t>2017Q2</t>
        </is>
      </c>
      <c r="D419" s="5" t="n">
        <v>129.9</v>
      </c>
      <c r="E419" s="5" t="n">
        <v>149</v>
      </c>
      <c r="F419" t="n">
        <v>-0.13</v>
      </c>
      <c r="G419" s="5" t="n">
        <v>19.1</v>
      </c>
    </row>
    <row r="420">
      <c r="A420" t="inlineStr">
        <is>
          <t>0fb130991a0a1c824371ba3df52881f3</t>
        </is>
      </c>
      <c r="B420" t="inlineStr">
        <is>
          <t>31a2f42a87890f87d77daebdfabc182e</t>
        </is>
      </c>
      <c r="C420" t="inlineStr">
        <is>
          <t>2017Q2</t>
        </is>
      </c>
      <c r="D420" s="5" t="n">
        <v>129.9</v>
      </c>
      <c r="E420" s="5" t="n">
        <v>149</v>
      </c>
      <c r="F420" t="n">
        <v>-0.13</v>
      </c>
      <c r="G420" s="5" t="n">
        <v>19.1</v>
      </c>
    </row>
    <row r="421">
      <c r="A421" t="inlineStr">
        <is>
          <t>2c2aee01af5e98a463c29e726ba3a272</t>
        </is>
      </c>
      <c r="B421" t="inlineStr">
        <is>
          <t>31a2f42a87890f87d77daebdfabc182e</t>
        </is>
      </c>
      <c r="C421" t="inlineStr">
        <is>
          <t>2017Q2</t>
        </is>
      </c>
      <c r="D421" s="5" t="n">
        <v>129.9</v>
      </c>
      <c r="E421" s="5" t="n">
        <v>149</v>
      </c>
      <c r="F421" t="n">
        <v>-0.13</v>
      </c>
      <c r="G421" s="5" t="n">
        <v>19.1</v>
      </c>
    </row>
    <row r="422">
      <c r="A422" t="inlineStr">
        <is>
          <t>04f917df18d906d8a147182234788026</t>
        </is>
      </c>
      <c r="B422" t="inlineStr">
        <is>
          <t>31a2f42a87890f87d77daebdfabc182e</t>
        </is>
      </c>
      <c r="C422" t="inlineStr">
        <is>
          <t>2017Q2</t>
        </is>
      </c>
      <c r="D422" s="5" t="n">
        <v>129.9</v>
      </c>
      <c r="E422" s="5" t="n">
        <v>149</v>
      </c>
      <c r="F422" t="n">
        <v>-0.13</v>
      </c>
      <c r="G422" s="5" t="n">
        <v>19.1</v>
      </c>
    </row>
    <row r="423">
      <c r="A423" t="inlineStr">
        <is>
          <t>ad9e44af42db38670b57f8df1451b739</t>
        </is>
      </c>
      <c r="B423" t="inlineStr">
        <is>
          <t>31a2f42a87890f87d77daebdfabc182e</t>
        </is>
      </c>
      <c r="C423" t="inlineStr">
        <is>
          <t>2017Q2</t>
        </is>
      </c>
      <c r="D423" s="5" t="n">
        <v>129.9</v>
      </c>
      <c r="E423" s="5" t="n">
        <v>149</v>
      </c>
      <c r="F423" t="n">
        <v>-0.13</v>
      </c>
      <c r="G423" s="5" t="n">
        <v>19.1</v>
      </c>
    </row>
    <row r="424">
      <c r="A424" t="inlineStr">
        <is>
          <t>3317db84e285d6115f358daa9351a4ba</t>
        </is>
      </c>
      <c r="B424" t="inlineStr">
        <is>
          <t>08574b074924071f4e201e151b152b4e</t>
        </is>
      </c>
      <c r="C424" t="inlineStr">
        <is>
          <t>2017Q2</t>
        </is>
      </c>
      <c r="D424" s="5" t="n">
        <v>69.90000000000001</v>
      </c>
      <c r="E424" s="5" t="n">
        <v>89</v>
      </c>
      <c r="F424" t="n">
        <v>-0.21</v>
      </c>
      <c r="G424" s="5" t="n">
        <v>19.1</v>
      </c>
    </row>
    <row r="425">
      <c r="A425" t="inlineStr">
        <is>
          <t>ee7f4e0a5223e51719a98941129bbc24</t>
        </is>
      </c>
      <c r="B425" t="inlineStr">
        <is>
          <t>a695ab8413ea83619cde9b18292d6aa1</t>
        </is>
      </c>
      <c r="C425" t="inlineStr">
        <is>
          <t>2017Q1</t>
        </is>
      </c>
      <c r="D425" s="5" t="n">
        <v>20.99</v>
      </c>
      <c r="E425" s="5" t="n">
        <v>40</v>
      </c>
      <c r="F425" t="n">
        <v>-0.48</v>
      </c>
      <c r="G425" s="5" t="n">
        <v>19.01</v>
      </c>
    </row>
    <row r="426">
      <c r="A426" t="inlineStr">
        <is>
          <t>99687fd750781ecf475d632c33a533ee</t>
        </is>
      </c>
      <c r="B426" t="inlineStr">
        <is>
          <t>4fe644d766c7566dbc46fb851363cb3b</t>
        </is>
      </c>
      <c r="C426" t="inlineStr">
        <is>
          <t>2018Q1</t>
        </is>
      </c>
      <c r="D426" s="5" t="n">
        <v>110.99</v>
      </c>
      <c r="E426" s="5" t="n">
        <v>129.99</v>
      </c>
      <c r="F426" t="n">
        <v>-0.15</v>
      </c>
      <c r="G426" s="5" t="n">
        <v>19</v>
      </c>
    </row>
    <row r="427">
      <c r="A427" t="inlineStr">
        <is>
          <t>99687fd750781ecf475d632c33a533ee</t>
        </is>
      </c>
      <c r="B427" t="inlineStr">
        <is>
          <t>4fe644d766c7566dbc46fb851363cb3b</t>
        </is>
      </c>
      <c r="C427" t="inlineStr">
        <is>
          <t>2018Q1</t>
        </is>
      </c>
      <c r="D427" s="5" t="n">
        <v>110.99</v>
      </c>
      <c r="E427" s="5" t="n">
        <v>129.99</v>
      </c>
      <c r="F427" t="n">
        <v>-0.15</v>
      </c>
      <c r="G427" s="5" t="n">
        <v>19</v>
      </c>
    </row>
    <row r="428">
      <c r="A428" t="inlineStr">
        <is>
          <t>00dc6ad47477b3b62d3c0acbe98a82a4</t>
        </is>
      </c>
      <c r="B428" t="inlineStr">
        <is>
          <t>4fe644d766c7566dbc46fb851363cb3b</t>
        </is>
      </c>
      <c r="C428" t="inlineStr">
        <is>
          <t>2018Q1</t>
        </is>
      </c>
      <c r="D428" s="5" t="n">
        <v>110.99</v>
      </c>
      <c r="E428" s="5" t="n">
        <v>129.99</v>
      </c>
      <c r="F428" t="n">
        <v>-0.15</v>
      </c>
      <c r="G428" s="5" t="n">
        <v>19</v>
      </c>
    </row>
    <row r="429">
      <c r="A429" t="inlineStr">
        <is>
          <t>bb924cd9637a232ef014f73d9b3ecea4</t>
        </is>
      </c>
      <c r="B429" t="inlineStr">
        <is>
          <t>4fe644d766c7566dbc46fb851363cb3b</t>
        </is>
      </c>
      <c r="C429" t="inlineStr">
        <is>
          <t>2018Q1</t>
        </is>
      </c>
      <c r="D429" s="5" t="n">
        <v>110.99</v>
      </c>
      <c r="E429" s="5" t="n">
        <v>129.99</v>
      </c>
      <c r="F429" t="n">
        <v>-0.15</v>
      </c>
      <c r="G429" s="5" t="n">
        <v>19</v>
      </c>
    </row>
    <row r="430">
      <c r="A430" t="inlineStr">
        <is>
          <t>40a6a2ccfc8d35aaf5f5444635c1bfef</t>
        </is>
      </c>
      <c r="B430" t="inlineStr">
        <is>
          <t>4fe644d766c7566dbc46fb851363cb3b</t>
        </is>
      </c>
      <c r="C430" t="inlineStr">
        <is>
          <t>2018Q1</t>
        </is>
      </c>
      <c r="D430" s="5" t="n">
        <v>110.99</v>
      </c>
      <c r="E430" s="5" t="n">
        <v>129.99</v>
      </c>
      <c r="F430" t="n">
        <v>-0.15</v>
      </c>
      <c r="G430" s="5" t="n">
        <v>19</v>
      </c>
    </row>
    <row r="431">
      <c r="A431" t="inlineStr">
        <is>
          <t>a890088df39d4c062a07081527034784</t>
        </is>
      </c>
      <c r="B431" t="inlineStr">
        <is>
          <t>4fe644d766c7566dbc46fb851363cb3b</t>
        </is>
      </c>
      <c r="C431" t="inlineStr">
        <is>
          <t>2018Q1</t>
        </is>
      </c>
      <c r="D431" s="5" t="n">
        <v>110.99</v>
      </c>
      <c r="E431" s="5" t="n">
        <v>129.99</v>
      </c>
      <c r="F431" t="n">
        <v>-0.15</v>
      </c>
      <c r="G431" s="5" t="n">
        <v>19</v>
      </c>
    </row>
    <row r="432">
      <c r="A432" t="inlineStr">
        <is>
          <t>1cde9001045df230785548237295c58b</t>
        </is>
      </c>
      <c r="B432" t="inlineStr">
        <is>
          <t>4fe644d766c7566dbc46fb851363cb3b</t>
        </is>
      </c>
      <c r="C432" t="inlineStr">
        <is>
          <t>2018Q1</t>
        </is>
      </c>
      <c r="D432" s="5" t="n">
        <v>110.99</v>
      </c>
      <c r="E432" s="5" t="n">
        <v>129.99</v>
      </c>
      <c r="F432" t="n">
        <v>-0.15</v>
      </c>
      <c r="G432" s="5" t="n">
        <v>19</v>
      </c>
    </row>
    <row r="433">
      <c r="A433" t="inlineStr">
        <is>
          <t>b26c483e11283be6968baaee5a01258c</t>
        </is>
      </c>
      <c r="B433" t="inlineStr">
        <is>
          <t>4fe644d766c7566dbc46fb851363cb3b</t>
        </is>
      </c>
      <c r="C433" t="inlineStr">
        <is>
          <t>2018Q1</t>
        </is>
      </c>
      <c r="D433" s="5" t="n">
        <v>110.99</v>
      </c>
      <c r="E433" s="5" t="n">
        <v>129.99</v>
      </c>
      <c r="F433" t="n">
        <v>-0.15</v>
      </c>
      <c r="G433" s="5" t="n">
        <v>19</v>
      </c>
    </row>
    <row r="434">
      <c r="A434" t="inlineStr">
        <is>
          <t>8c9e6ed4aa9e011a36594abdd88d96cf</t>
        </is>
      </c>
      <c r="B434" t="inlineStr">
        <is>
          <t>4fe644d766c7566dbc46fb851363cb3b</t>
        </is>
      </c>
      <c r="C434" t="inlineStr">
        <is>
          <t>2018Q1</t>
        </is>
      </c>
      <c r="D434" s="5" t="n">
        <v>110.99</v>
      </c>
      <c r="E434" s="5" t="n">
        <v>129.99</v>
      </c>
      <c r="F434" t="n">
        <v>-0.15</v>
      </c>
      <c r="G434" s="5" t="n">
        <v>19</v>
      </c>
    </row>
    <row r="435">
      <c r="A435" t="inlineStr">
        <is>
          <t>766556fe96de427faf3964fadfb68458</t>
        </is>
      </c>
      <c r="B435" t="inlineStr">
        <is>
          <t>7e97894cc00196a56d6ec315c68b2353</t>
        </is>
      </c>
      <c r="C435" t="inlineStr">
        <is>
          <t>2017Q1</t>
        </is>
      </c>
      <c r="D435" s="5" t="n">
        <v>90</v>
      </c>
      <c r="E435" s="5" t="n">
        <v>109</v>
      </c>
      <c r="F435" t="n">
        <v>-0.17</v>
      </c>
      <c r="G435" s="5" t="n">
        <v>19</v>
      </c>
    </row>
    <row r="436">
      <c r="A436" t="inlineStr">
        <is>
          <t>685b6ac77f0d5c2dc070c3016e8bfe4a</t>
        </is>
      </c>
      <c r="B436" t="inlineStr">
        <is>
          <t>f71973c922ccaab05514a36a8bc741b8</t>
        </is>
      </c>
      <c r="C436" t="inlineStr">
        <is>
          <t>2017Q3</t>
        </is>
      </c>
      <c r="D436" s="5" t="n">
        <v>89.90000000000001</v>
      </c>
      <c r="E436" s="5" t="n">
        <v>108.9</v>
      </c>
      <c r="F436" t="n">
        <v>-0.17</v>
      </c>
      <c r="G436" s="5" t="n">
        <v>19</v>
      </c>
    </row>
    <row r="437">
      <c r="A437" t="inlineStr">
        <is>
          <t>e0e47d80d9dc5f2b0ca6ce6427733c35</t>
        </is>
      </c>
      <c r="B437" t="inlineStr">
        <is>
          <t>f71973c922ccaab05514a36a8bc741b8</t>
        </is>
      </c>
      <c r="C437" t="inlineStr">
        <is>
          <t>2017Q3</t>
        </is>
      </c>
      <c r="D437" s="5" t="n">
        <v>89.90000000000001</v>
      </c>
      <c r="E437" s="5" t="n">
        <v>108.9</v>
      </c>
      <c r="F437" t="n">
        <v>-0.17</v>
      </c>
      <c r="G437" s="5" t="n">
        <v>19</v>
      </c>
    </row>
    <row r="438">
      <c r="A438" t="inlineStr">
        <is>
          <t>65d94fd101d96f0d048472f89b348703</t>
        </is>
      </c>
      <c r="B438" t="inlineStr">
        <is>
          <t>f71973c922ccaab05514a36a8bc741b8</t>
        </is>
      </c>
      <c r="C438" t="inlineStr">
        <is>
          <t>2017Q3</t>
        </is>
      </c>
      <c r="D438" s="5" t="n">
        <v>89.90000000000001</v>
      </c>
      <c r="E438" s="5" t="n">
        <v>108.9</v>
      </c>
      <c r="F438" t="n">
        <v>-0.17</v>
      </c>
      <c r="G438" s="5" t="n">
        <v>19</v>
      </c>
    </row>
    <row r="439">
      <c r="A439" t="inlineStr">
        <is>
          <t>8892341ba39887f2133640516707066b</t>
        </is>
      </c>
      <c r="B439" t="inlineStr">
        <is>
          <t>f71973c922ccaab05514a36a8bc741b8</t>
        </is>
      </c>
      <c r="C439" t="inlineStr">
        <is>
          <t>2017Q3</t>
        </is>
      </c>
      <c r="D439" s="5" t="n">
        <v>89.90000000000001</v>
      </c>
      <c r="E439" s="5" t="n">
        <v>108.9</v>
      </c>
      <c r="F439" t="n">
        <v>-0.17</v>
      </c>
      <c r="G439" s="5" t="n">
        <v>19</v>
      </c>
    </row>
    <row r="440">
      <c r="A440" t="inlineStr">
        <is>
          <t>4fa1f3386053fb83bfcb80df2abb0ed5</t>
        </is>
      </c>
      <c r="B440" t="inlineStr">
        <is>
          <t>f71973c922ccaab05514a36a8bc741b8</t>
        </is>
      </c>
      <c r="C440" t="inlineStr">
        <is>
          <t>2017Q3</t>
        </is>
      </c>
      <c r="D440" s="5" t="n">
        <v>89.90000000000001</v>
      </c>
      <c r="E440" s="5" t="n">
        <v>108.9</v>
      </c>
      <c r="F440" t="n">
        <v>-0.17</v>
      </c>
      <c r="G440" s="5" t="n">
        <v>19</v>
      </c>
    </row>
    <row r="441">
      <c r="A441" t="inlineStr">
        <is>
          <t>c14f5bd7031c66dd87c105d99a362601</t>
        </is>
      </c>
      <c r="B441" t="inlineStr">
        <is>
          <t>7e97894cc00196a56d6ec315c68b2353</t>
        </is>
      </c>
      <c r="C441" t="inlineStr">
        <is>
          <t>2017Q1</t>
        </is>
      </c>
      <c r="D441" s="5" t="n">
        <v>90</v>
      </c>
      <c r="E441" s="5" t="n">
        <v>109</v>
      </c>
      <c r="F441" t="n">
        <v>-0.17</v>
      </c>
      <c r="G441" s="5" t="n">
        <v>19</v>
      </c>
    </row>
    <row r="442">
      <c r="A442" t="inlineStr">
        <is>
          <t>dfa6911d9e73fc699350f724c6af35bf</t>
        </is>
      </c>
      <c r="B442" t="inlineStr">
        <is>
          <t>f71973c922ccaab05514a36a8bc741b8</t>
        </is>
      </c>
      <c r="C442" t="inlineStr">
        <is>
          <t>2017Q3</t>
        </is>
      </c>
      <c r="D442" s="5" t="n">
        <v>89.90000000000001</v>
      </c>
      <c r="E442" s="5" t="n">
        <v>108.9</v>
      </c>
      <c r="F442" t="n">
        <v>-0.17</v>
      </c>
      <c r="G442" s="5" t="n">
        <v>19</v>
      </c>
    </row>
    <row r="443">
      <c r="A443" t="inlineStr">
        <is>
          <t>c14f5bd7031c66dd87c105d99a362601</t>
        </is>
      </c>
      <c r="B443" t="inlineStr">
        <is>
          <t>7e97894cc00196a56d6ec315c68b2353</t>
        </is>
      </c>
      <c r="C443" t="inlineStr">
        <is>
          <t>2017Q1</t>
        </is>
      </c>
      <c r="D443" s="5" t="n">
        <v>90</v>
      </c>
      <c r="E443" s="5" t="n">
        <v>109</v>
      </c>
      <c r="F443" t="n">
        <v>-0.17</v>
      </c>
      <c r="G443" s="5" t="n">
        <v>19</v>
      </c>
    </row>
    <row r="444">
      <c r="A444" t="inlineStr">
        <is>
          <t>d71b1c42c6f9f86a5a60c831f0824337</t>
        </is>
      </c>
      <c r="B444" t="inlineStr">
        <is>
          <t>f71973c922ccaab05514a36a8bc741b8</t>
        </is>
      </c>
      <c r="C444" t="inlineStr">
        <is>
          <t>2017Q3</t>
        </is>
      </c>
      <c r="D444" s="5" t="n">
        <v>89.90000000000001</v>
      </c>
      <c r="E444" s="5" t="n">
        <v>108.9</v>
      </c>
      <c r="F444" t="n">
        <v>-0.17</v>
      </c>
      <c r="G444" s="5" t="n">
        <v>19</v>
      </c>
    </row>
    <row r="445">
      <c r="A445" t="inlineStr">
        <is>
          <t>0dd85c67684153e61d0c14bf865103da</t>
        </is>
      </c>
      <c r="B445" t="inlineStr">
        <is>
          <t>8d4dac6177fb8134f26fb4c5cc6c0aff</t>
        </is>
      </c>
      <c r="C445" t="inlineStr">
        <is>
          <t>2018Q2</t>
        </is>
      </c>
      <c r="D445" s="5" t="n">
        <v>91.55</v>
      </c>
      <c r="E445" s="5" t="n">
        <v>110</v>
      </c>
      <c r="F445" t="n">
        <v>-0.17</v>
      </c>
      <c r="G445" s="5" t="n">
        <v>18.45</v>
      </c>
    </row>
    <row r="446">
      <c r="A446" t="inlineStr">
        <is>
          <t>d83c6337cdf106c0818f7cd984240f59</t>
        </is>
      </c>
      <c r="B446" t="inlineStr">
        <is>
          <t>8d4dac6177fb8134f26fb4c5cc6c0aff</t>
        </is>
      </c>
      <c r="C446" t="inlineStr">
        <is>
          <t>2018Q2</t>
        </is>
      </c>
      <c r="D446" s="5" t="n">
        <v>91.55</v>
      </c>
      <c r="E446" s="5" t="n">
        <v>110</v>
      </c>
      <c r="F446" t="n">
        <v>-0.17</v>
      </c>
      <c r="G446" s="5" t="n">
        <v>18.45</v>
      </c>
    </row>
    <row r="447">
      <c r="A447" t="inlineStr">
        <is>
          <t>6d593e5622aab63ba5830ea1dbfaecf9</t>
        </is>
      </c>
      <c r="B447" t="inlineStr">
        <is>
          <t>8d4dac6177fb8134f26fb4c5cc6c0aff</t>
        </is>
      </c>
      <c r="C447" t="inlineStr">
        <is>
          <t>2018Q2</t>
        </is>
      </c>
      <c r="D447" s="5" t="n">
        <v>91.55</v>
      </c>
      <c r="E447" s="5" t="n">
        <v>110</v>
      </c>
      <c r="F447" t="n">
        <v>-0.17</v>
      </c>
      <c r="G447" s="5" t="n">
        <v>18.45</v>
      </c>
    </row>
    <row r="448">
      <c r="A448" t="inlineStr">
        <is>
          <t>b1321fb5bfd83cdb2ee746991c919284</t>
        </is>
      </c>
      <c r="B448" t="inlineStr">
        <is>
          <t>134a6fc4a713a799266ebd6a4f4008d4</t>
        </is>
      </c>
      <c r="C448" t="inlineStr">
        <is>
          <t>2018Q2</t>
        </is>
      </c>
      <c r="D448" s="5" t="n">
        <v>21.9</v>
      </c>
      <c r="E448" s="5" t="n">
        <v>39.9</v>
      </c>
      <c r="F448" t="n">
        <v>-0.45</v>
      </c>
      <c r="G448" s="5" t="n">
        <v>18</v>
      </c>
    </row>
    <row r="449">
      <c r="A449" t="inlineStr">
        <is>
          <t>f1a616a394737d1454797dc162758454</t>
        </is>
      </c>
      <c r="B449" t="inlineStr">
        <is>
          <t>134a6fc4a713a799266ebd6a4f4008d4</t>
        </is>
      </c>
      <c r="C449" t="inlineStr">
        <is>
          <t>2018Q2</t>
        </is>
      </c>
      <c r="D449" s="5" t="n">
        <v>21.9</v>
      </c>
      <c r="E449" s="5" t="n">
        <v>39.9</v>
      </c>
      <c r="F449" t="n">
        <v>-0.45</v>
      </c>
      <c r="G449" s="5" t="n">
        <v>18</v>
      </c>
    </row>
    <row r="450">
      <c r="A450" t="inlineStr">
        <is>
          <t>8574762135a91d4e44956dadbaacdd0c</t>
        </is>
      </c>
      <c r="B450" t="inlineStr">
        <is>
          <t>fbd4031ddbc3d02b95834b62769d3ad0</t>
        </is>
      </c>
      <c r="C450" t="inlineStr">
        <is>
          <t>2017Q4</t>
        </is>
      </c>
      <c r="D450" s="5" t="n">
        <v>120</v>
      </c>
      <c r="E450" s="5" t="n">
        <v>138</v>
      </c>
      <c r="F450" t="n">
        <v>-0.13</v>
      </c>
      <c r="G450" s="5" t="n">
        <v>18</v>
      </c>
    </row>
    <row r="451">
      <c r="A451" t="inlineStr">
        <is>
          <t>8574762135a91d4e44956dadbaacdd0c</t>
        </is>
      </c>
      <c r="B451" t="inlineStr">
        <is>
          <t>fbd4031ddbc3d02b95834b62769d3ad0</t>
        </is>
      </c>
      <c r="C451" t="inlineStr">
        <is>
          <t>2017Q4</t>
        </is>
      </c>
      <c r="D451" s="5" t="n">
        <v>120</v>
      </c>
      <c r="E451" s="5" t="n">
        <v>138</v>
      </c>
      <c r="F451" t="n">
        <v>-0.13</v>
      </c>
      <c r="G451" s="5" t="n">
        <v>18</v>
      </c>
    </row>
    <row r="452">
      <c r="A452" t="inlineStr">
        <is>
          <t>8ce19cd80af40e6cb55f3e3abdc5a5cd</t>
        </is>
      </c>
      <c r="B452" t="inlineStr">
        <is>
          <t>461f43be3bdf8844e65b62d9ac2c7a5a</t>
        </is>
      </c>
      <c r="C452" t="inlineStr">
        <is>
          <t>2017Q4</t>
        </is>
      </c>
      <c r="D452" s="5" t="n">
        <v>129</v>
      </c>
      <c r="E452" s="5" t="n">
        <v>146</v>
      </c>
      <c r="F452" t="n">
        <v>-0.12</v>
      </c>
      <c r="G452" s="5" t="n">
        <v>17</v>
      </c>
    </row>
    <row r="453">
      <c r="A453" t="inlineStr">
        <is>
          <t>d6241dead130f310711dc2f50927f1e8</t>
        </is>
      </c>
      <c r="B453" t="inlineStr">
        <is>
          <t>aede48631330269f65a8d680de491657</t>
        </is>
      </c>
      <c r="C453" t="inlineStr">
        <is>
          <t>2018Q1</t>
        </is>
      </c>
      <c r="D453" s="5" t="n">
        <v>82.90000000000001</v>
      </c>
      <c r="E453" s="5" t="n">
        <v>99.90000000000001</v>
      </c>
      <c r="F453" t="n">
        <v>-0.17</v>
      </c>
      <c r="G453" s="5" t="n">
        <v>17</v>
      </c>
    </row>
    <row r="454">
      <c r="A454" t="inlineStr">
        <is>
          <t>e72511587872c5769d43aeda089b28ca</t>
        </is>
      </c>
      <c r="B454" t="inlineStr">
        <is>
          <t>461f43be3bdf8844e65b62d9ac2c7a5a</t>
        </is>
      </c>
      <c r="C454" t="inlineStr">
        <is>
          <t>2017Q4</t>
        </is>
      </c>
      <c r="D454" s="5" t="n">
        <v>129</v>
      </c>
      <c r="E454" s="5" t="n">
        <v>146</v>
      </c>
      <c r="F454" t="n">
        <v>-0.12</v>
      </c>
      <c r="G454" s="5" t="n">
        <v>17</v>
      </c>
    </row>
    <row r="455">
      <c r="A455" t="inlineStr">
        <is>
          <t>38c61d1bbf5143a8c347ebaa490e234b</t>
        </is>
      </c>
      <c r="B455" t="inlineStr">
        <is>
          <t>aede48631330269f65a8d680de491657</t>
        </is>
      </c>
      <c r="C455" t="inlineStr">
        <is>
          <t>2018Q1</t>
        </is>
      </c>
      <c r="D455" s="5" t="n">
        <v>82.90000000000001</v>
      </c>
      <c r="E455" s="5" t="n">
        <v>99.90000000000001</v>
      </c>
      <c r="F455" t="n">
        <v>-0.17</v>
      </c>
      <c r="G455" s="5" t="n">
        <v>17</v>
      </c>
    </row>
    <row r="456">
      <c r="A456" t="inlineStr">
        <is>
          <t>0582e17dbb2d3c6052b964ab8e62dff5</t>
        </is>
      </c>
      <c r="B456" t="inlineStr">
        <is>
          <t>461f43be3bdf8844e65b62d9ac2c7a5a</t>
        </is>
      </c>
      <c r="C456" t="inlineStr">
        <is>
          <t>2017Q4</t>
        </is>
      </c>
      <c r="D456" s="5" t="n">
        <v>129</v>
      </c>
      <c r="E456" s="5" t="n">
        <v>146</v>
      </c>
      <c r="F456" t="n">
        <v>-0.12</v>
      </c>
      <c r="G456" s="5" t="n">
        <v>17</v>
      </c>
    </row>
    <row r="457">
      <c r="A457" t="inlineStr">
        <is>
          <t>67bc7ff7cf5396dc164d5d3c3d251760</t>
        </is>
      </c>
      <c r="B457" t="inlineStr">
        <is>
          <t>461f43be3bdf8844e65b62d9ac2c7a5a</t>
        </is>
      </c>
      <c r="C457" t="inlineStr">
        <is>
          <t>2017Q4</t>
        </is>
      </c>
      <c r="D457" s="5" t="n">
        <v>129</v>
      </c>
      <c r="E457" s="5" t="n">
        <v>146</v>
      </c>
      <c r="F457" t="n">
        <v>-0.12</v>
      </c>
      <c r="G457" s="5" t="n">
        <v>17</v>
      </c>
    </row>
    <row r="458">
      <c r="A458" t="inlineStr">
        <is>
          <t>9a2f7e3d9d90fc6b50f6f562541af986</t>
        </is>
      </c>
      <c r="B458" t="inlineStr">
        <is>
          <t>461f43be3bdf8844e65b62d9ac2c7a5a</t>
        </is>
      </c>
      <c r="C458" t="inlineStr">
        <is>
          <t>2017Q4</t>
        </is>
      </c>
      <c r="D458" s="5" t="n">
        <v>129</v>
      </c>
      <c r="E458" s="5" t="n">
        <v>146</v>
      </c>
      <c r="F458" t="n">
        <v>-0.12</v>
      </c>
      <c r="G458" s="5" t="n">
        <v>17</v>
      </c>
    </row>
    <row r="459">
      <c r="A459" t="inlineStr">
        <is>
          <t>5016bbd9915b475906c3e5db8f45bfe6</t>
        </is>
      </c>
      <c r="B459" t="inlineStr">
        <is>
          <t>461f43be3bdf8844e65b62d9ac2c7a5a</t>
        </is>
      </c>
      <c r="C459" t="inlineStr">
        <is>
          <t>2017Q4</t>
        </is>
      </c>
      <c r="D459" s="5" t="n">
        <v>129</v>
      </c>
      <c r="E459" s="5" t="n">
        <v>146</v>
      </c>
      <c r="F459" t="n">
        <v>-0.12</v>
      </c>
      <c r="G459" s="5" t="n">
        <v>17</v>
      </c>
    </row>
    <row r="460">
      <c r="A460" t="inlineStr">
        <is>
          <t>3d34e2eec4245acada65a41a949f2568</t>
        </is>
      </c>
      <c r="B460" t="inlineStr">
        <is>
          <t>f919da4f716dc149cef4551a322001fd</t>
        </is>
      </c>
      <c r="C460" t="inlineStr">
        <is>
          <t>2018Q2</t>
        </is>
      </c>
      <c r="D460" s="5" t="n">
        <v>98</v>
      </c>
      <c r="E460" s="5" t="n">
        <v>115</v>
      </c>
      <c r="F460" t="n">
        <v>-0.15</v>
      </c>
      <c r="G460" s="5" t="n">
        <v>17</v>
      </c>
    </row>
    <row r="461">
      <c r="A461" t="inlineStr">
        <is>
          <t>3d34e2eec4245acada65a41a949f2568</t>
        </is>
      </c>
      <c r="B461" t="inlineStr">
        <is>
          <t>f919da4f716dc149cef4551a322001fd</t>
        </is>
      </c>
      <c r="C461" t="inlineStr">
        <is>
          <t>2018Q2</t>
        </is>
      </c>
      <c r="D461" s="5" t="n">
        <v>98</v>
      </c>
      <c r="E461" s="5" t="n">
        <v>115</v>
      </c>
      <c r="F461" t="n">
        <v>-0.15</v>
      </c>
      <c r="G461" s="5" t="n">
        <v>17</v>
      </c>
    </row>
    <row r="462">
      <c r="A462" t="inlineStr">
        <is>
          <t>6ef39ba9ebeec91e5c34444a2c9bbb24</t>
        </is>
      </c>
      <c r="B462" t="inlineStr">
        <is>
          <t>461f43be3bdf8844e65b62d9ac2c7a5a</t>
        </is>
      </c>
      <c r="C462" t="inlineStr">
        <is>
          <t>2017Q4</t>
        </is>
      </c>
      <c r="D462" s="5" t="n">
        <v>129</v>
      </c>
      <c r="E462" s="5" t="n">
        <v>146</v>
      </c>
      <c r="F462" t="n">
        <v>-0.12</v>
      </c>
      <c r="G462" s="5" t="n">
        <v>17</v>
      </c>
    </row>
    <row r="463">
      <c r="A463" t="inlineStr">
        <is>
          <t>efd869b2d51d2fdbbe6cedadb9772d87</t>
        </is>
      </c>
      <c r="B463" t="inlineStr">
        <is>
          <t>461f43be3bdf8844e65b62d9ac2c7a5a</t>
        </is>
      </c>
      <c r="C463" t="inlineStr">
        <is>
          <t>2017Q4</t>
        </is>
      </c>
      <c r="D463" s="5" t="n">
        <v>129</v>
      </c>
      <c r="E463" s="5" t="n">
        <v>146</v>
      </c>
      <c r="F463" t="n">
        <v>-0.12</v>
      </c>
      <c r="G463" s="5" t="n">
        <v>17</v>
      </c>
    </row>
    <row r="464">
      <c r="A464" t="inlineStr">
        <is>
          <t>c8d402ad1a675e158653f4e470c7d42c</t>
        </is>
      </c>
      <c r="B464" t="inlineStr">
        <is>
          <t>601a360bd2a916ecef0e88de72a6531a</t>
        </is>
      </c>
      <c r="C464" t="inlineStr">
        <is>
          <t>2017Q3</t>
        </is>
      </c>
      <c r="D464" s="5" t="n">
        <v>107.99</v>
      </c>
      <c r="E464" s="5" t="n">
        <v>124.49</v>
      </c>
      <c r="F464" t="n">
        <v>-0.13</v>
      </c>
      <c r="G464" s="5" t="n">
        <v>16.5</v>
      </c>
    </row>
    <row r="465">
      <c r="A465" t="inlineStr">
        <is>
          <t>72de821f9fedd9cc09a60fcbc06e698b</t>
        </is>
      </c>
      <c r="B465" t="inlineStr">
        <is>
          <t>601a360bd2a916ecef0e88de72a6531a</t>
        </is>
      </c>
      <c r="C465" t="inlineStr">
        <is>
          <t>2017Q3</t>
        </is>
      </c>
      <c r="D465" s="5" t="n">
        <v>107.99</v>
      </c>
      <c r="E465" s="5" t="n">
        <v>124.49</v>
      </c>
      <c r="F465" t="n">
        <v>-0.13</v>
      </c>
      <c r="G465" s="5" t="n">
        <v>16.5</v>
      </c>
    </row>
    <row r="466">
      <c r="A466" t="inlineStr">
        <is>
          <t>91c3ea3f720dd9cc12b762347379b0eb</t>
        </is>
      </c>
      <c r="B466" t="inlineStr">
        <is>
          <t>601a360bd2a916ecef0e88de72a6531a</t>
        </is>
      </c>
      <c r="C466" t="inlineStr">
        <is>
          <t>2017Q3</t>
        </is>
      </c>
      <c r="D466" s="5" t="n">
        <v>107.99</v>
      </c>
      <c r="E466" s="5" t="n">
        <v>124.49</v>
      </c>
      <c r="F466" t="n">
        <v>-0.13</v>
      </c>
      <c r="G466" s="5" t="n">
        <v>16.5</v>
      </c>
    </row>
    <row r="467">
      <c r="A467" t="inlineStr">
        <is>
          <t>b4876d0dae2cb7cd0b814c6ec0ddb757</t>
        </is>
      </c>
      <c r="B467" t="inlineStr">
        <is>
          <t>e7d5464b94c9a5963f7c686fc80145ad</t>
        </is>
      </c>
      <c r="C467" t="inlineStr">
        <is>
          <t>2018Q3</t>
        </is>
      </c>
      <c r="D467" s="5" t="n">
        <v>122.9</v>
      </c>
      <c r="E467" s="5" t="n">
        <v>139</v>
      </c>
      <c r="F467" t="n">
        <v>-0.12</v>
      </c>
      <c r="G467" s="5" t="n">
        <v>16.1</v>
      </c>
    </row>
    <row r="468">
      <c r="A468" t="inlineStr">
        <is>
          <t>ea2568234ef491f3b42d83e8bc5f06e7</t>
        </is>
      </c>
      <c r="B468" t="inlineStr">
        <is>
          <t>2fea0f2cec6b6324a277d4a61c2ed2c6</t>
        </is>
      </c>
      <c r="C468" t="inlineStr">
        <is>
          <t>2018Q3</t>
        </is>
      </c>
      <c r="D468" s="5" t="n">
        <v>70</v>
      </c>
      <c r="E468" s="5" t="n">
        <v>86</v>
      </c>
      <c r="F468" t="n">
        <v>-0.19</v>
      </c>
      <c r="G468" s="5" t="n">
        <v>16</v>
      </c>
    </row>
    <row r="469">
      <c r="A469" t="inlineStr">
        <is>
          <t>73ffc468078b5f3e2c4260065e5e5152</t>
        </is>
      </c>
      <c r="B469" t="inlineStr">
        <is>
          <t>629e019a6f298a83aeecc7877964f935</t>
        </is>
      </c>
      <c r="C469" t="inlineStr">
        <is>
          <t>2017Q4</t>
        </is>
      </c>
      <c r="D469" s="5" t="n">
        <v>93.90000000000001</v>
      </c>
      <c r="E469" s="5" t="n">
        <v>109.9</v>
      </c>
      <c r="F469" t="n">
        <v>-0.15</v>
      </c>
      <c r="G469" s="5" t="n">
        <v>16</v>
      </c>
    </row>
    <row r="470">
      <c r="A470" t="inlineStr">
        <is>
          <t>ceebc99a4b5d7dcfe5b9557acc7f26e5</t>
        </is>
      </c>
      <c r="B470" t="inlineStr">
        <is>
          <t>629e019a6f298a83aeecc7877964f935</t>
        </is>
      </c>
      <c r="C470" t="inlineStr">
        <is>
          <t>2017Q4</t>
        </is>
      </c>
      <c r="D470" s="5" t="n">
        <v>93.90000000000001</v>
      </c>
      <c r="E470" s="5" t="n">
        <v>109.9</v>
      </c>
      <c r="F470" t="n">
        <v>-0.15</v>
      </c>
      <c r="G470" s="5" t="n">
        <v>16</v>
      </c>
    </row>
    <row r="471">
      <c r="A471" t="inlineStr">
        <is>
          <t>3784bc92c8ff0ca207ed55629e5df7e9</t>
        </is>
      </c>
      <c r="B471" t="inlineStr">
        <is>
          <t>2fea0f2cec6b6324a277d4a61c2ed2c6</t>
        </is>
      </c>
      <c r="C471" t="inlineStr">
        <is>
          <t>2018Q3</t>
        </is>
      </c>
      <c r="D471" s="5" t="n">
        <v>70</v>
      </c>
      <c r="E471" s="5" t="n">
        <v>86</v>
      </c>
      <c r="F471" t="n">
        <v>-0.19</v>
      </c>
      <c r="G471" s="5" t="n">
        <v>16</v>
      </c>
    </row>
    <row r="472">
      <c r="A472" t="inlineStr">
        <is>
          <t>118e7d34435b8eae298699b9bb66af98</t>
        </is>
      </c>
      <c r="B472" t="inlineStr">
        <is>
          <t>629e019a6f298a83aeecc7877964f935</t>
        </is>
      </c>
      <c r="C472" t="inlineStr">
        <is>
          <t>2017Q4</t>
        </is>
      </c>
      <c r="D472" s="5" t="n">
        <v>93.90000000000001</v>
      </c>
      <c r="E472" s="5" t="n">
        <v>109.9</v>
      </c>
      <c r="F472" t="n">
        <v>-0.15</v>
      </c>
      <c r="G472" s="5" t="n">
        <v>16</v>
      </c>
    </row>
    <row r="473">
      <c r="A473" t="inlineStr">
        <is>
          <t>d68f3a6decbb8a868a1a87c33c9f50cd</t>
        </is>
      </c>
      <c r="B473" t="inlineStr">
        <is>
          <t>629e019a6f298a83aeecc7877964f935</t>
        </is>
      </c>
      <c r="C473" t="inlineStr">
        <is>
          <t>2017Q4</t>
        </is>
      </c>
      <c r="D473" s="5" t="n">
        <v>93.90000000000001</v>
      </c>
      <c r="E473" s="5" t="n">
        <v>109.9</v>
      </c>
      <c r="F473" t="n">
        <v>-0.15</v>
      </c>
      <c r="G473" s="5" t="n">
        <v>16</v>
      </c>
    </row>
    <row r="474">
      <c r="A474" t="inlineStr">
        <is>
          <t>885ae5d5896b9a5f3bd2a626876ace12</t>
        </is>
      </c>
      <c r="B474" t="inlineStr">
        <is>
          <t>2fea0f2cec6b6324a277d4a61c2ed2c6</t>
        </is>
      </c>
      <c r="C474" t="inlineStr">
        <is>
          <t>2018Q3</t>
        </is>
      </c>
      <c r="D474" s="5" t="n">
        <v>70</v>
      </c>
      <c r="E474" s="5" t="n">
        <v>86</v>
      </c>
      <c r="F474" t="n">
        <v>-0.19</v>
      </c>
      <c r="G474" s="5" t="n">
        <v>16</v>
      </c>
    </row>
    <row r="475">
      <c r="A475" t="inlineStr">
        <is>
          <t>e2ae0065226927a2f9a53f2f05b12c72</t>
        </is>
      </c>
      <c r="B475" t="inlineStr">
        <is>
          <t>2fea0f2cec6b6324a277d4a61c2ed2c6</t>
        </is>
      </c>
      <c r="C475" t="inlineStr">
        <is>
          <t>2018Q3</t>
        </is>
      </c>
      <c r="D475" s="5" t="n">
        <v>70</v>
      </c>
      <c r="E475" s="5" t="n">
        <v>86</v>
      </c>
      <c r="F475" t="n">
        <v>-0.19</v>
      </c>
      <c r="G475" s="5" t="n">
        <v>16</v>
      </c>
    </row>
    <row r="476">
      <c r="A476" t="inlineStr">
        <is>
          <t>b6785f62f47a35b971f1353294849dff</t>
        </is>
      </c>
      <c r="B476" t="inlineStr">
        <is>
          <t>629e019a6f298a83aeecc7877964f935</t>
        </is>
      </c>
      <c r="C476" t="inlineStr">
        <is>
          <t>2017Q4</t>
        </is>
      </c>
      <c r="D476" s="5" t="n">
        <v>93.90000000000001</v>
      </c>
      <c r="E476" s="5" t="n">
        <v>109.9</v>
      </c>
      <c r="F476" t="n">
        <v>-0.15</v>
      </c>
      <c r="G476" s="5" t="n">
        <v>16</v>
      </c>
    </row>
    <row r="477">
      <c r="A477" t="inlineStr">
        <is>
          <t>cf30fe76d1505192acee1c6dccb15545</t>
        </is>
      </c>
      <c r="B477" t="inlineStr">
        <is>
          <t>a2a1d57880bb40e60b59530ba0177ccf</t>
        </is>
      </c>
      <c r="C477" t="inlineStr">
        <is>
          <t>2017Q4</t>
        </is>
      </c>
      <c r="D477" s="5" t="n">
        <v>39</v>
      </c>
      <c r="E477" s="5" t="n">
        <v>54.28</v>
      </c>
      <c r="F477" t="n">
        <v>-0.28</v>
      </c>
      <c r="G477" s="5" t="n">
        <v>15.28</v>
      </c>
    </row>
    <row r="478">
      <c r="A478" t="inlineStr">
        <is>
          <t>9b1685c1d2c17bf27e16d9c7e6b1cba8</t>
        </is>
      </c>
      <c r="B478" t="inlineStr">
        <is>
          <t>a2a1d57880bb40e60b59530ba0177ccf</t>
        </is>
      </c>
      <c r="C478" t="inlineStr">
        <is>
          <t>2017Q4</t>
        </is>
      </c>
      <c r="D478" s="5" t="n">
        <v>39</v>
      </c>
      <c r="E478" s="5" t="n">
        <v>54.28</v>
      </c>
      <c r="F478" t="n">
        <v>-0.28</v>
      </c>
      <c r="G478" s="5" t="n">
        <v>15.28</v>
      </c>
    </row>
    <row r="479">
      <c r="A479" t="inlineStr">
        <is>
          <t>178b47270e98b91b6d34278d77b27bb3</t>
        </is>
      </c>
      <c r="B479" t="inlineStr">
        <is>
          <t>f35927953ed82e19d06ad3aac2f06353</t>
        </is>
      </c>
      <c r="C479" t="inlineStr">
        <is>
          <t>2017Q4</t>
        </is>
      </c>
      <c r="D479" s="5" t="n">
        <v>99.98999999999999</v>
      </c>
      <c r="E479" s="5" t="n">
        <v>115</v>
      </c>
      <c r="F479" t="n">
        <v>-0.13</v>
      </c>
      <c r="G479" s="5" t="n">
        <v>15.01</v>
      </c>
    </row>
    <row r="480">
      <c r="A480" t="inlineStr">
        <is>
          <t>47f05ae89d6bcb551be15cba2f14352f</t>
        </is>
      </c>
      <c r="B480" t="inlineStr">
        <is>
          <t>c429a719cac9a29bfb5749d8f9043dae</t>
        </is>
      </c>
      <c r="C480" t="inlineStr">
        <is>
          <t>2018Q3</t>
        </is>
      </c>
      <c r="D480" s="5" t="n">
        <v>54.9</v>
      </c>
      <c r="E480" s="5" t="n">
        <v>69.90000000000001</v>
      </c>
      <c r="F480" t="n">
        <v>-0.21</v>
      </c>
      <c r="G480" s="5" t="n">
        <v>15</v>
      </c>
    </row>
    <row r="481">
      <c r="A481" t="inlineStr">
        <is>
          <t>2ade26ce6c23d8df75d4e7444128fc84</t>
        </is>
      </c>
      <c r="B481" t="inlineStr">
        <is>
          <t>a4aa7c1427c31344e5f7cc3d839fe562</t>
        </is>
      </c>
      <c r="C481" t="inlineStr">
        <is>
          <t>2017Q4</t>
        </is>
      </c>
      <c r="D481" s="5" t="n">
        <v>95</v>
      </c>
      <c r="E481" s="5" t="n">
        <v>110</v>
      </c>
      <c r="F481" t="n">
        <v>-0.14</v>
      </c>
      <c r="G481" s="5" t="n">
        <v>15</v>
      </c>
    </row>
    <row r="482">
      <c r="A482" t="inlineStr">
        <is>
          <t>19ba831bc3128a65996fed4c4c4823ee</t>
        </is>
      </c>
      <c r="B482" t="inlineStr">
        <is>
          <t>a4aa7c1427c31344e5f7cc3d839fe562</t>
        </is>
      </c>
      <c r="C482" t="inlineStr">
        <is>
          <t>2017Q4</t>
        </is>
      </c>
      <c r="D482" s="5" t="n">
        <v>95</v>
      </c>
      <c r="E482" s="5" t="n">
        <v>110</v>
      </c>
      <c r="F482" t="n">
        <v>-0.14</v>
      </c>
      <c r="G482" s="5" t="n">
        <v>15</v>
      </c>
    </row>
    <row r="483">
      <c r="A483" t="inlineStr">
        <is>
          <t>ab7342290dcd818479042d1def7583fa</t>
        </is>
      </c>
      <c r="B483" t="inlineStr">
        <is>
          <t>a4aa7c1427c31344e5f7cc3d839fe562</t>
        </is>
      </c>
      <c r="C483" t="inlineStr">
        <is>
          <t>2017Q4</t>
        </is>
      </c>
      <c r="D483" s="5" t="n">
        <v>95</v>
      </c>
      <c r="E483" s="5" t="n">
        <v>110</v>
      </c>
      <c r="F483" t="n">
        <v>-0.14</v>
      </c>
      <c r="G483" s="5" t="n">
        <v>15</v>
      </c>
    </row>
    <row r="484">
      <c r="A484" t="inlineStr">
        <is>
          <t>e10eb327c30f510c648ebaa30c399ffa</t>
        </is>
      </c>
      <c r="B484" t="inlineStr">
        <is>
          <t>a4aa7c1427c31344e5f7cc3d839fe562</t>
        </is>
      </c>
      <c r="C484" t="inlineStr">
        <is>
          <t>2017Q3</t>
        </is>
      </c>
      <c r="D484" s="5" t="n">
        <v>95</v>
      </c>
      <c r="E484" s="5" t="n">
        <v>110</v>
      </c>
      <c r="F484" t="n">
        <v>-0.14</v>
      </c>
      <c r="G484" s="5" t="n">
        <v>15</v>
      </c>
    </row>
    <row r="485">
      <c r="A485" t="inlineStr">
        <is>
          <t>fd956cbe7c235fe02662e99e854220e5</t>
        </is>
      </c>
      <c r="B485" t="inlineStr">
        <is>
          <t>e7d5464b94c9a5963f7c686fc80145ad</t>
        </is>
      </c>
      <c r="C485" t="inlineStr">
        <is>
          <t>2018Q3</t>
        </is>
      </c>
      <c r="D485" s="5" t="n">
        <v>124</v>
      </c>
      <c r="E485" s="5" t="n">
        <v>139</v>
      </c>
      <c r="F485" t="n">
        <v>-0.11</v>
      </c>
      <c r="G485" s="5" t="n">
        <v>15</v>
      </c>
    </row>
    <row r="486">
      <c r="A486" t="inlineStr">
        <is>
          <t>a2327607847cf10fd418e7a63c12ac7e</t>
        </is>
      </c>
      <c r="B486" t="inlineStr">
        <is>
          <t>a4aa7c1427c31344e5f7cc3d839fe562</t>
        </is>
      </c>
      <c r="C486" t="inlineStr">
        <is>
          <t>2017Q4</t>
        </is>
      </c>
      <c r="D486" s="5" t="n">
        <v>95</v>
      </c>
      <c r="E486" s="5" t="n">
        <v>110</v>
      </c>
      <c r="F486" t="n">
        <v>-0.14</v>
      </c>
      <c r="G486" s="5" t="n">
        <v>15</v>
      </c>
    </row>
    <row r="487">
      <c r="A487" t="inlineStr">
        <is>
          <t>a0b0c8f47189c8f5ae441368d370c15f</t>
        </is>
      </c>
      <c r="B487" t="inlineStr">
        <is>
          <t>ca5c923962558430573f83661dbe36d6</t>
        </is>
      </c>
      <c r="C487" t="inlineStr">
        <is>
          <t>2018Q1</t>
        </is>
      </c>
      <c r="D487" s="5" t="n">
        <v>105</v>
      </c>
      <c r="E487" s="5" t="n">
        <v>120</v>
      </c>
      <c r="F487" t="n">
        <v>-0.12</v>
      </c>
      <c r="G487" s="5" t="n">
        <v>15</v>
      </c>
    </row>
    <row r="488">
      <c r="A488" t="inlineStr">
        <is>
          <t>c9d576bba5cffe5797794e2a5ff5d70b</t>
        </is>
      </c>
      <c r="B488" t="inlineStr">
        <is>
          <t>386eebb43722ab502f04f7900bd2451b</t>
        </is>
      </c>
      <c r="C488" t="inlineStr">
        <is>
          <t>2018Q1</t>
        </is>
      </c>
      <c r="D488" s="5" t="n">
        <v>42.9</v>
      </c>
      <c r="E488" s="5" t="n">
        <v>57.9</v>
      </c>
      <c r="F488" t="n">
        <v>-0.26</v>
      </c>
      <c r="G488" s="5" t="n">
        <v>15</v>
      </c>
    </row>
    <row r="489">
      <c r="A489" t="inlineStr">
        <is>
          <t>8864a2d847bb201242e03cab4d54994c</t>
        </is>
      </c>
      <c r="B489" t="inlineStr">
        <is>
          <t>69455f41626a745aea9ee9164cb9eafd</t>
        </is>
      </c>
      <c r="C489" t="inlineStr">
        <is>
          <t>2018Q3</t>
        </is>
      </c>
      <c r="D489" s="5" t="n">
        <v>110</v>
      </c>
      <c r="E489" s="5" t="n">
        <v>125</v>
      </c>
      <c r="F489" t="n">
        <v>-0.12</v>
      </c>
      <c r="G489" s="5" t="n">
        <v>15</v>
      </c>
    </row>
    <row r="490">
      <c r="A490" t="inlineStr">
        <is>
          <t>ee09dcda8e3b3acff396f084582c8c8a</t>
        </is>
      </c>
      <c r="B490" t="inlineStr">
        <is>
          <t>e7d5464b94c9a5963f7c686fc80145ad</t>
        </is>
      </c>
      <c r="C490" t="inlineStr">
        <is>
          <t>2018Q3</t>
        </is>
      </c>
      <c r="D490" s="5" t="n">
        <v>124</v>
      </c>
      <c r="E490" s="5" t="n">
        <v>139</v>
      </c>
      <c r="F490" t="n">
        <v>-0.11</v>
      </c>
      <c r="G490" s="5" t="n">
        <v>15</v>
      </c>
    </row>
    <row r="491">
      <c r="A491" t="inlineStr">
        <is>
          <t>9ac8e7603c11157bde10d9121494b593</t>
        </is>
      </c>
      <c r="B491" t="inlineStr">
        <is>
          <t>69455f41626a745aea9ee9164cb9eafd</t>
        </is>
      </c>
      <c r="C491" t="inlineStr">
        <is>
          <t>2018Q3</t>
        </is>
      </c>
      <c r="D491" s="5" t="n">
        <v>110</v>
      </c>
      <c r="E491" s="5" t="n">
        <v>125</v>
      </c>
      <c r="F491" t="n">
        <v>-0.12</v>
      </c>
      <c r="G491" s="5" t="n">
        <v>15</v>
      </c>
    </row>
    <row r="492">
      <c r="A492" t="inlineStr">
        <is>
          <t>ad50842c73ce9289d4baca78ab32e34d</t>
        </is>
      </c>
      <c r="B492" t="inlineStr">
        <is>
          <t>ca5c923962558430573f83661dbe36d6</t>
        </is>
      </c>
      <c r="C492" t="inlineStr">
        <is>
          <t>2018Q1</t>
        </is>
      </c>
      <c r="D492" s="5" t="n">
        <v>105</v>
      </c>
      <c r="E492" s="5" t="n">
        <v>120</v>
      </c>
      <c r="F492" t="n">
        <v>-0.12</v>
      </c>
      <c r="G492" s="5" t="n">
        <v>15</v>
      </c>
    </row>
    <row r="493">
      <c r="A493" t="inlineStr">
        <is>
          <t>378ef8f4017a5eb7204730698cfeec60</t>
        </is>
      </c>
      <c r="B493" t="inlineStr">
        <is>
          <t>e7d5464b94c9a5963f7c686fc80145ad</t>
        </is>
      </c>
      <c r="C493" t="inlineStr">
        <is>
          <t>2018Q3</t>
        </is>
      </c>
      <c r="D493" s="5" t="n">
        <v>124</v>
      </c>
      <c r="E493" s="5" t="n">
        <v>139</v>
      </c>
      <c r="F493" t="n">
        <v>-0.11</v>
      </c>
      <c r="G493" s="5" t="n">
        <v>15</v>
      </c>
    </row>
    <row r="494">
      <c r="A494" t="inlineStr">
        <is>
          <t>318abae1b1ee9847e237ac1501e1d0e1</t>
        </is>
      </c>
      <c r="B494" t="inlineStr">
        <is>
          <t>a4aa7c1427c31344e5f7cc3d839fe562</t>
        </is>
      </c>
      <c r="C494" t="inlineStr">
        <is>
          <t>2017Q3</t>
        </is>
      </c>
      <c r="D494" s="5" t="n">
        <v>95</v>
      </c>
      <c r="E494" s="5" t="n">
        <v>110</v>
      </c>
      <c r="F494" t="n">
        <v>-0.14</v>
      </c>
      <c r="G494" s="5" t="n">
        <v>15</v>
      </c>
    </row>
    <row r="495">
      <c r="A495" t="inlineStr">
        <is>
          <t>7f13340e916ed8270e11c9e840317f98</t>
        </is>
      </c>
      <c r="B495" t="inlineStr">
        <is>
          <t>69455f41626a745aea9ee9164cb9eafd</t>
        </is>
      </c>
      <c r="C495" t="inlineStr">
        <is>
          <t>2018Q3</t>
        </is>
      </c>
      <c r="D495" s="5" t="n">
        <v>110</v>
      </c>
      <c r="E495" s="5" t="n">
        <v>125</v>
      </c>
      <c r="F495" t="n">
        <v>-0.12</v>
      </c>
      <c r="G495" s="5" t="n">
        <v>15</v>
      </c>
    </row>
    <row r="496">
      <c r="A496" t="inlineStr">
        <is>
          <t>87a19a09b512b6691a4a97ea5748c501</t>
        </is>
      </c>
      <c r="B496" t="inlineStr">
        <is>
          <t>a8b0dd2c57b49b649373ff5a495a697e</t>
        </is>
      </c>
      <c r="C496" t="inlineStr">
        <is>
          <t>2018Q3</t>
        </is>
      </c>
      <c r="D496" s="5" t="n">
        <v>120</v>
      </c>
      <c r="E496" s="5" t="n">
        <v>135</v>
      </c>
      <c r="F496" t="n">
        <v>-0.11</v>
      </c>
      <c r="G496" s="5" t="n">
        <v>15</v>
      </c>
    </row>
    <row r="497">
      <c r="A497" t="inlineStr">
        <is>
          <t>bd772752df70fa0a00d2e0854285e419</t>
        </is>
      </c>
      <c r="B497" t="inlineStr">
        <is>
          <t>69455f41626a745aea9ee9164cb9eafd</t>
        </is>
      </c>
      <c r="C497" t="inlineStr">
        <is>
          <t>2018Q3</t>
        </is>
      </c>
      <c r="D497" s="5" t="n">
        <v>110</v>
      </c>
      <c r="E497" s="5" t="n">
        <v>125</v>
      </c>
      <c r="F497" t="n">
        <v>-0.12</v>
      </c>
      <c r="G497" s="5" t="n">
        <v>15</v>
      </c>
    </row>
    <row r="498">
      <c r="A498" t="inlineStr">
        <is>
          <t>b77a901ce2de1a59489f51df38987132</t>
        </is>
      </c>
      <c r="B498" t="inlineStr">
        <is>
          <t>1164c17af70425821f88bfbdc9e907a3</t>
        </is>
      </c>
      <c r="C498" t="inlineStr">
        <is>
          <t>2017Q4</t>
        </is>
      </c>
      <c r="D498" s="5" t="n">
        <v>35</v>
      </c>
      <c r="E498" s="5" t="n">
        <v>50</v>
      </c>
      <c r="F498" t="n">
        <v>-0.3</v>
      </c>
      <c r="G498" s="5" t="n">
        <v>15</v>
      </c>
    </row>
    <row r="499">
      <c r="A499" t="inlineStr">
        <is>
          <t>51a7d7d26116c0eaee6bb35ea667dfda</t>
        </is>
      </c>
      <c r="B499" t="inlineStr">
        <is>
          <t>98a8c2fa16d7239c606640f5555768e4</t>
        </is>
      </c>
      <c r="C499" t="inlineStr">
        <is>
          <t>2017Q2</t>
        </is>
      </c>
      <c r="D499" s="5" t="n">
        <v>84.90000000000001</v>
      </c>
      <c r="E499" s="5" t="n">
        <v>99</v>
      </c>
      <c r="F499" t="n">
        <v>-0.14</v>
      </c>
      <c r="G499" s="5" t="n">
        <v>14.1</v>
      </c>
    </row>
    <row r="500">
      <c r="A500" t="inlineStr">
        <is>
          <t>8dfc586b5e7803bddec671925c1ca06c</t>
        </is>
      </c>
      <c r="B500" t="inlineStr">
        <is>
          <t>82c3ea364e5480f335f6743ee725a921</t>
        </is>
      </c>
      <c r="C500" t="inlineStr">
        <is>
          <t>2017Q4</t>
        </is>
      </c>
      <c r="D500" s="5" t="n">
        <v>35</v>
      </c>
      <c r="E500" s="5" t="n">
        <v>49</v>
      </c>
      <c r="F500" t="n">
        <v>-0.29</v>
      </c>
      <c r="G500" s="5" t="n">
        <v>14</v>
      </c>
    </row>
    <row r="501">
      <c r="A501" t="inlineStr">
        <is>
          <t>411ad6506babb93d082f022828272b13</t>
        </is>
      </c>
      <c r="B501" t="inlineStr">
        <is>
          <t>28a652ff04e43c1bc57937a9f8770f9b</t>
        </is>
      </c>
      <c r="C501" t="inlineStr">
        <is>
          <t>2018Q1</t>
        </is>
      </c>
      <c r="D501" s="5" t="n">
        <v>125</v>
      </c>
      <c r="E501" s="5" t="n">
        <v>139</v>
      </c>
      <c r="F501" t="n">
        <v>-0.1</v>
      </c>
      <c r="G501" s="5" t="n">
        <v>14</v>
      </c>
    </row>
    <row r="502">
      <c r="A502" t="inlineStr">
        <is>
          <t>352c4f69373c13ae4252f607a6d73ea7</t>
        </is>
      </c>
      <c r="B502" t="inlineStr">
        <is>
          <t>43354a2ac9eca9f50cb31647c6d5516a</t>
        </is>
      </c>
      <c r="C502" t="inlineStr">
        <is>
          <t>2017Q4</t>
        </is>
      </c>
      <c r="D502" s="5" t="n">
        <v>85.90000000000001</v>
      </c>
      <c r="E502" s="5" t="n">
        <v>99.90000000000001</v>
      </c>
      <c r="F502" t="n">
        <v>-0.14</v>
      </c>
      <c r="G502" s="5" t="n">
        <v>14</v>
      </c>
    </row>
    <row r="503">
      <c r="A503" t="inlineStr">
        <is>
          <t>3a328e1340a59982235a158a25133cba</t>
        </is>
      </c>
      <c r="B503" t="inlineStr">
        <is>
          <t>88a3f73bd7326cded0153029c775d145</t>
        </is>
      </c>
      <c r="C503" t="inlineStr">
        <is>
          <t>2018Q3</t>
        </is>
      </c>
      <c r="D503" s="5" t="n">
        <v>105</v>
      </c>
      <c r="E503" s="5" t="n">
        <v>119</v>
      </c>
      <c r="F503" t="n">
        <v>-0.12</v>
      </c>
      <c r="G503" s="5" t="n">
        <v>14</v>
      </c>
    </row>
    <row r="504">
      <c r="A504" t="inlineStr">
        <is>
          <t>86f326cf5027a4aff831e2c80f1b383e</t>
        </is>
      </c>
      <c r="B504" t="inlineStr">
        <is>
          <t>88a3f73bd7326cded0153029c775d145</t>
        </is>
      </c>
      <c r="C504" t="inlineStr">
        <is>
          <t>2018Q3</t>
        </is>
      </c>
      <c r="D504" s="5" t="n">
        <v>105</v>
      </c>
      <c r="E504" s="5" t="n">
        <v>119</v>
      </c>
      <c r="F504" t="n">
        <v>-0.12</v>
      </c>
      <c r="G504" s="5" t="n">
        <v>14</v>
      </c>
    </row>
    <row r="505">
      <c r="A505" t="inlineStr">
        <is>
          <t>3e3c4a4dde46d9946ddc842ec389afdb</t>
        </is>
      </c>
      <c r="B505" t="inlineStr">
        <is>
          <t>43354a2ac9eca9f50cb31647c6d5516a</t>
        </is>
      </c>
      <c r="C505" t="inlineStr">
        <is>
          <t>2017Q4</t>
        </is>
      </c>
      <c r="D505" s="5" t="n">
        <v>85.90000000000001</v>
      </c>
      <c r="E505" s="5" t="n">
        <v>99.90000000000001</v>
      </c>
      <c r="F505" t="n">
        <v>-0.14</v>
      </c>
      <c r="G505" s="5" t="n">
        <v>14</v>
      </c>
    </row>
    <row r="506">
      <c r="A506" t="inlineStr">
        <is>
          <t>06e168d9ebbe911b7113e44536929f11</t>
        </is>
      </c>
      <c r="B506" t="inlineStr">
        <is>
          <t>28a652ff04e43c1bc57937a9f8770f9b</t>
        </is>
      </c>
      <c r="C506" t="inlineStr">
        <is>
          <t>2018Q1</t>
        </is>
      </c>
      <c r="D506" s="5" t="n">
        <v>125</v>
      </c>
      <c r="E506" s="5" t="n">
        <v>139</v>
      </c>
      <c r="F506" t="n">
        <v>-0.1</v>
      </c>
      <c r="G506" s="5" t="n">
        <v>14</v>
      </c>
    </row>
    <row r="507">
      <c r="A507" t="inlineStr">
        <is>
          <t>3e3c4a4dde46d9946ddc842ec389afdb</t>
        </is>
      </c>
      <c r="B507" t="inlineStr">
        <is>
          <t>43354a2ac9eca9f50cb31647c6d5516a</t>
        </is>
      </c>
      <c r="C507" t="inlineStr">
        <is>
          <t>2017Q4</t>
        </is>
      </c>
      <c r="D507" s="5" t="n">
        <v>85.90000000000001</v>
      </c>
      <c r="E507" s="5" t="n">
        <v>99.90000000000001</v>
      </c>
      <c r="F507" t="n">
        <v>-0.14</v>
      </c>
      <c r="G507" s="5" t="n">
        <v>14</v>
      </c>
    </row>
    <row r="508">
      <c r="A508" t="inlineStr">
        <is>
          <t>2259c28617dcf9c2ed34e78bb3dfb562</t>
        </is>
      </c>
      <c r="B508" t="inlineStr">
        <is>
          <t>211293b50935ced8d4370f552c482d74</t>
        </is>
      </c>
      <c r="C508" t="inlineStr">
        <is>
          <t>2017Q4</t>
        </is>
      </c>
      <c r="D508" s="5" t="n">
        <v>19.49</v>
      </c>
      <c r="E508" s="5" t="n">
        <v>33</v>
      </c>
      <c r="F508" t="n">
        <v>-0.41</v>
      </c>
      <c r="G508" s="5" t="n">
        <v>13.51</v>
      </c>
    </row>
    <row r="509">
      <c r="A509" t="inlineStr">
        <is>
          <t>69177e2a4ded7df4cffeb0b2a0e3a62e</t>
        </is>
      </c>
      <c r="B509" t="inlineStr">
        <is>
          <t>386eebb43722ab502f04f7900bd2451b</t>
        </is>
      </c>
      <c r="C509" t="inlineStr">
        <is>
          <t>2018Q1</t>
        </is>
      </c>
      <c r="D509" s="5" t="n">
        <v>44.9</v>
      </c>
      <c r="E509" s="5" t="n">
        <v>57.9</v>
      </c>
      <c r="F509" t="n">
        <v>-0.22</v>
      </c>
      <c r="G509" s="5" t="n">
        <v>13</v>
      </c>
    </row>
    <row r="510">
      <c r="A510" t="inlineStr">
        <is>
          <t>45f11d8a4d2495c964276e1b076dfdd4</t>
        </is>
      </c>
      <c r="B510" t="inlineStr">
        <is>
          <t>386eebb43722ab502f04f7900bd2451b</t>
        </is>
      </c>
      <c r="C510" t="inlineStr">
        <is>
          <t>2018Q1</t>
        </is>
      </c>
      <c r="D510" s="5" t="n">
        <v>44.9</v>
      </c>
      <c r="E510" s="5" t="n">
        <v>57.9</v>
      </c>
      <c r="F510" t="n">
        <v>-0.22</v>
      </c>
      <c r="G510" s="5" t="n">
        <v>13</v>
      </c>
    </row>
    <row r="511">
      <c r="A511" t="inlineStr">
        <is>
          <t>6cfe6353d8643785eeccb1f3378ba401</t>
        </is>
      </c>
      <c r="B511" t="inlineStr">
        <is>
          <t>386eebb43722ab502f04f7900bd2451b</t>
        </is>
      </c>
      <c r="C511" t="inlineStr">
        <is>
          <t>2017Q4</t>
        </is>
      </c>
      <c r="D511" s="5" t="n">
        <v>44.9</v>
      </c>
      <c r="E511" s="5" t="n">
        <v>57.9</v>
      </c>
      <c r="F511" t="n">
        <v>-0.22</v>
      </c>
      <c r="G511" s="5" t="n">
        <v>13</v>
      </c>
    </row>
    <row r="512">
      <c r="A512" t="inlineStr">
        <is>
          <t>2e614451ea8874289518da9aba093e7a</t>
        </is>
      </c>
      <c r="B512" t="inlineStr">
        <is>
          <t>d8aead84c0ff5356cacb9ac841ec3a5f</t>
        </is>
      </c>
      <c r="C512" t="inlineStr">
        <is>
          <t>2018Q2</t>
        </is>
      </c>
      <c r="D512" s="5" t="n">
        <v>66.48999999999999</v>
      </c>
      <c r="E512" s="5" t="n">
        <v>79</v>
      </c>
      <c r="F512" t="n">
        <v>-0.16</v>
      </c>
      <c r="G512" s="5" t="n">
        <v>12.51</v>
      </c>
    </row>
    <row r="513">
      <c r="A513" t="inlineStr">
        <is>
          <t>0f6a05e51088bdf60e8f9b6d753234a9</t>
        </is>
      </c>
      <c r="B513" t="inlineStr">
        <is>
          <t>2350c74f45b4009cbdab3fa73396c222</t>
        </is>
      </c>
      <c r="C513" t="inlineStr">
        <is>
          <t>2018Q2</t>
        </is>
      </c>
      <c r="D513" s="5" t="n">
        <v>39.5</v>
      </c>
      <c r="E513" s="5" t="n">
        <v>52</v>
      </c>
      <c r="F513" t="n">
        <v>-0.24</v>
      </c>
      <c r="G513" s="5" t="n">
        <v>12.5</v>
      </c>
    </row>
    <row r="514">
      <c r="A514" t="inlineStr">
        <is>
          <t>1166f71d15f177ac5da5c3e5ecb906bd</t>
        </is>
      </c>
      <c r="B514" t="inlineStr">
        <is>
          <t>371fa349d92646bbeea5873df0bcdc5a</t>
        </is>
      </c>
      <c r="C514" t="inlineStr">
        <is>
          <t>2017Q4</t>
        </is>
      </c>
      <c r="D514" s="5" t="n">
        <v>24.62</v>
      </c>
      <c r="E514" s="5" t="n">
        <v>37</v>
      </c>
      <c r="F514" t="n">
        <v>-0.33</v>
      </c>
      <c r="G514" s="5" t="n">
        <v>12.38</v>
      </c>
    </row>
    <row r="515">
      <c r="A515" t="inlineStr">
        <is>
          <t>e3a456432c2847da83a3cfb4fa72d9db</t>
        </is>
      </c>
      <c r="B515" t="inlineStr">
        <is>
          <t>371fa349d92646bbeea5873df0bcdc5a</t>
        </is>
      </c>
      <c r="C515" t="inlineStr">
        <is>
          <t>2017Q4</t>
        </is>
      </c>
      <c r="D515" s="5" t="n">
        <v>24.62</v>
      </c>
      <c r="E515" s="5" t="n">
        <v>37</v>
      </c>
      <c r="F515" t="n">
        <v>-0.33</v>
      </c>
      <c r="G515" s="5" t="n">
        <v>12.38</v>
      </c>
    </row>
    <row r="516">
      <c r="A516" t="inlineStr">
        <is>
          <t>47c9687751ccee4ea76cf6386b30336d</t>
        </is>
      </c>
      <c r="B516" t="inlineStr">
        <is>
          <t>371fa349d92646bbeea5873df0bcdc5a</t>
        </is>
      </c>
      <c r="C516" t="inlineStr">
        <is>
          <t>2017Q4</t>
        </is>
      </c>
      <c r="D516" s="5" t="n">
        <v>24.62</v>
      </c>
      <c r="E516" s="5" t="n">
        <v>37</v>
      </c>
      <c r="F516" t="n">
        <v>-0.33</v>
      </c>
      <c r="G516" s="5" t="n">
        <v>12.38</v>
      </c>
    </row>
    <row r="517">
      <c r="A517" t="inlineStr">
        <is>
          <t>fe522211f91ead8530eaf08d45cdbe7e</t>
        </is>
      </c>
      <c r="B517" t="inlineStr">
        <is>
          <t>4f5459b07e4a3e0897228ccfe3aa474d</t>
        </is>
      </c>
      <c r="C517" t="inlineStr">
        <is>
          <t>2018Q2</t>
        </is>
      </c>
      <c r="D517" s="5" t="n">
        <v>99.90000000000001</v>
      </c>
      <c r="E517" s="5" t="n">
        <v>111.9</v>
      </c>
      <c r="F517" t="n">
        <v>-0.11</v>
      </c>
      <c r="G517" s="5" t="n">
        <v>12</v>
      </c>
    </row>
    <row r="518">
      <c r="A518" t="inlineStr">
        <is>
          <t>f8d3de615070f9c52f027d7261cbdadb</t>
        </is>
      </c>
      <c r="B518" t="inlineStr">
        <is>
          <t>4f5459b07e4a3e0897228ccfe3aa474d</t>
        </is>
      </c>
      <c r="C518" t="inlineStr">
        <is>
          <t>2018Q2</t>
        </is>
      </c>
      <c r="D518" s="5" t="n">
        <v>99.90000000000001</v>
      </c>
      <c r="E518" s="5" t="n">
        <v>111.9</v>
      </c>
      <c r="F518" t="n">
        <v>-0.11</v>
      </c>
      <c r="G518" s="5" t="n">
        <v>12</v>
      </c>
    </row>
    <row r="519">
      <c r="A519" t="inlineStr">
        <is>
          <t>e4e0be4d6409eac95f01919debf6ca7a</t>
        </is>
      </c>
      <c r="B519" t="inlineStr">
        <is>
          <t>14555ba663de8689feacf1d0819cc3b3</t>
        </is>
      </c>
      <c r="C519" t="inlineStr">
        <is>
          <t>2017Q3</t>
        </is>
      </c>
      <c r="D519" s="5" t="n">
        <v>96.90000000000001</v>
      </c>
      <c r="E519" s="5" t="n">
        <v>108.9</v>
      </c>
      <c r="F519" t="n">
        <v>-0.11</v>
      </c>
      <c r="G519" s="5" t="n">
        <v>12</v>
      </c>
    </row>
    <row r="520">
      <c r="A520" t="inlineStr">
        <is>
          <t>6eeedb3e16d8072305be02562c253602</t>
        </is>
      </c>
      <c r="B520" t="inlineStr">
        <is>
          <t>ba3f298a122a95c4928e8b8628e8520e</t>
        </is>
      </c>
      <c r="C520" t="inlineStr">
        <is>
          <t>2017Q2</t>
        </is>
      </c>
      <c r="D520" s="5" t="n">
        <v>98.98999999999999</v>
      </c>
      <c r="E520" s="5" t="n">
        <v>109.99</v>
      </c>
      <c r="F520" t="n">
        <v>-0.1</v>
      </c>
      <c r="G520" s="5" t="n">
        <v>11</v>
      </c>
    </row>
    <row r="521">
      <c r="A521" t="inlineStr">
        <is>
          <t>47960ca020072a5fa5a8371f0efead69</t>
        </is>
      </c>
      <c r="B521" t="inlineStr">
        <is>
          <t>0efc91aa52d1f0669126d3000a94279b</t>
        </is>
      </c>
      <c r="C521" t="inlineStr">
        <is>
          <t>2017Q2</t>
        </is>
      </c>
      <c r="D521" s="5" t="n">
        <v>98.98999999999999</v>
      </c>
      <c r="E521" s="5" t="n">
        <v>109.99</v>
      </c>
      <c r="F521" t="n">
        <v>-0.1</v>
      </c>
      <c r="G521" s="5" t="n">
        <v>11</v>
      </c>
    </row>
    <row r="522">
      <c r="A522" t="inlineStr">
        <is>
          <t>378035ea5017f82d47a885f52fff9be1</t>
        </is>
      </c>
      <c r="B522" t="inlineStr">
        <is>
          <t>e168af8b2f0d9319737c6a7a37904f9e</t>
        </is>
      </c>
      <c r="C522" t="inlineStr">
        <is>
          <t>2017Q2</t>
        </is>
      </c>
      <c r="D522" s="5" t="n">
        <v>18.9</v>
      </c>
      <c r="E522" s="5" t="n">
        <v>29.9</v>
      </c>
      <c r="F522" t="n">
        <v>-0.37</v>
      </c>
      <c r="G522" s="5" t="n">
        <v>11</v>
      </c>
    </row>
    <row r="523">
      <c r="A523" t="inlineStr">
        <is>
          <t>20ed4cb22ba9f7978081410cd6400ba7</t>
        </is>
      </c>
      <c r="B523" t="inlineStr">
        <is>
          <t>0efc91aa52d1f0669126d3000a94279b</t>
        </is>
      </c>
      <c r="C523" t="inlineStr">
        <is>
          <t>2017Q2</t>
        </is>
      </c>
      <c r="D523" s="5" t="n">
        <v>98.98999999999999</v>
      </c>
      <c r="E523" s="5" t="n">
        <v>109.99</v>
      </c>
      <c r="F523" t="n">
        <v>-0.1</v>
      </c>
      <c r="G523" s="5" t="n">
        <v>11</v>
      </c>
    </row>
    <row r="524">
      <c r="A524" t="inlineStr">
        <is>
          <t>23922a8d5cf1517d181d87c134bdb162</t>
        </is>
      </c>
      <c r="B524" t="inlineStr">
        <is>
          <t>656e0eca68dcecf6a31b8ececfabe3e8</t>
        </is>
      </c>
      <c r="C524" t="inlineStr">
        <is>
          <t>2017Q3</t>
        </is>
      </c>
      <c r="D524" s="5" t="n">
        <v>98.90000000000001</v>
      </c>
      <c r="E524" s="5" t="n">
        <v>109.9</v>
      </c>
      <c r="F524" t="n">
        <v>-0.1</v>
      </c>
      <c r="G524" s="5" t="n">
        <v>11</v>
      </c>
    </row>
    <row r="525">
      <c r="A525" t="inlineStr">
        <is>
          <t>77ea41cd71582db7c8dc337bbe28b561</t>
        </is>
      </c>
      <c r="B525" t="inlineStr">
        <is>
          <t>0efc91aa52d1f0669126d3000a94279b</t>
        </is>
      </c>
      <c r="C525" t="inlineStr">
        <is>
          <t>2017Q2</t>
        </is>
      </c>
      <c r="D525" s="5" t="n">
        <v>98.98999999999999</v>
      </c>
      <c r="E525" s="5" t="n">
        <v>109.99</v>
      </c>
      <c r="F525" t="n">
        <v>-0.1</v>
      </c>
      <c r="G525" s="5" t="n">
        <v>11</v>
      </c>
    </row>
    <row r="526">
      <c r="A526" t="inlineStr">
        <is>
          <t>23922a8d5cf1517d181d87c134bdb162</t>
        </is>
      </c>
      <c r="B526" t="inlineStr">
        <is>
          <t>656e0eca68dcecf6a31b8ececfabe3e8</t>
        </is>
      </c>
      <c r="C526" t="inlineStr">
        <is>
          <t>2017Q3</t>
        </is>
      </c>
      <c r="D526" s="5" t="n">
        <v>98.90000000000001</v>
      </c>
      <c r="E526" s="5" t="n">
        <v>109.9</v>
      </c>
      <c r="F526" t="n">
        <v>-0.1</v>
      </c>
      <c r="G526" s="5" t="n">
        <v>11</v>
      </c>
    </row>
    <row r="527">
      <c r="A527" t="inlineStr">
        <is>
          <t>5475648b2026b3c1c9644656fa648bb8</t>
        </is>
      </c>
      <c r="B527" t="inlineStr">
        <is>
          <t>ba3f298a122a95c4928e8b8628e8520e</t>
        </is>
      </c>
      <c r="C527" t="inlineStr">
        <is>
          <t>2017Q2</t>
        </is>
      </c>
      <c r="D527" s="5" t="n">
        <v>98.98999999999999</v>
      </c>
      <c r="E527" s="5" t="n">
        <v>109.99</v>
      </c>
      <c r="F527" t="n">
        <v>-0.1</v>
      </c>
      <c r="G527" s="5" t="n">
        <v>11</v>
      </c>
    </row>
    <row r="528">
      <c r="A528" t="inlineStr">
        <is>
          <t>bbc23131aab4b505c48b17061d069db2</t>
        </is>
      </c>
      <c r="B528" t="inlineStr">
        <is>
          <t>7fb04722aba7a2b632bac8f9819796f3</t>
        </is>
      </c>
      <c r="C528" t="inlineStr">
        <is>
          <t>2017Q4</t>
        </is>
      </c>
      <c r="D528" s="5" t="n">
        <v>69</v>
      </c>
      <c r="E528" s="5" t="n">
        <v>79.90000000000001</v>
      </c>
      <c r="F528" t="n">
        <v>-0.14</v>
      </c>
      <c r="G528" s="5" t="n">
        <v>10.9</v>
      </c>
    </row>
    <row r="529">
      <c r="A529" t="inlineStr">
        <is>
          <t>f5a46e0d0f766ca0dd73ed331959ce00</t>
        </is>
      </c>
      <c r="B529" t="inlineStr">
        <is>
          <t>7fb04722aba7a2b632bac8f9819796f3</t>
        </is>
      </c>
      <c r="C529" t="inlineStr">
        <is>
          <t>2017Q4</t>
        </is>
      </c>
      <c r="D529" s="5" t="n">
        <v>69</v>
      </c>
      <c r="E529" s="5" t="n">
        <v>79.90000000000001</v>
      </c>
      <c r="F529" t="n">
        <v>-0.14</v>
      </c>
      <c r="G529" s="5" t="n">
        <v>10.9</v>
      </c>
    </row>
    <row r="530">
      <c r="A530" t="inlineStr">
        <is>
          <t>33c8e151a9c5f165f7b4e39ad4a91164</t>
        </is>
      </c>
      <c r="B530" t="inlineStr">
        <is>
          <t>7fb04722aba7a2b632bac8f9819796f3</t>
        </is>
      </c>
      <c r="C530" t="inlineStr">
        <is>
          <t>2017Q4</t>
        </is>
      </c>
      <c r="D530" s="5" t="n">
        <v>69</v>
      </c>
      <c r="E530" s="5" t="n">
        <v>79.90000000000001</v>
      </c>
      <c r="F530" t="n">
        <v>-0.14</v>
      </c>
      <c r="G530" s="5" t="n">
        <v>10.9</v>
      </c>
    </row>
    <row r="531">
      <c r="A531" t="inlineStr">
        <is>
          <t>ee43c2648eadad1558b2e3130b736c7c</t>
        </is>
      </c>
      <c r="B531" t="inlineStr">
        <is>
          <t>7fb04722aba7a2b632bac8f9819796f3</t>
        </is>
      </c>
      <c r="C531" t="inlineStr">
        <is>
          <t>2017Q4</t>
        </is>
      </c>
      <c r="D531" s="5" t="n">
        <v>69</v>
      </c>
      <c r="E531" s="5" t="n">
        <v>79.90000000000001</v>
      </c>
      <c r="F531" t="n">
        <v>-0.14</v>
      </c>
      <c r="G531" s="5" t="n">
        <v>10.9</v>
      </c>
    </row>
    <row r="532">
      <c r="A532" t="inlineStr">
        <is>
          <t>4ea67666d3072d3b4fdc92d11f6992e4</t>
        </is>
      </c>
      <c r="B532" t="inlineStr">
        <is>
          <t>7fb04722aba7a2b632bac8f9819796f3</t>
        </is>
      </c>
      <c r="C532" t="inlineStr">
        <is>
          <t>2017Q4</t>
        </is>
      </c>
      <c r="D532" s="5" t="n">
        <v>69</v>
      </c>
      <c r="E532" s="5" t="n">
        <v>79.90000000000001</v>
      </c>
      <c r="F532" t="n">
        <v>-0.14</v>
      </c>
      <c r="G532" s="5" t="n">
        <v>10.9</v>
      </c>
    </row>
    <row r="533">
      <c r="A533" t="inlineStr">
        <is>
          <t>c3355e93ebea38e75b9fed5a64a35592</t>
        </is>
      </c>
      <c r="B533" t="inlineStr">
        <is>
          <t>7fb04722aba7a2b632bac8f9819796f3</t>
        </is>
      </c>
      <c r="C533" t="inlineStr">
        <is>
          <t>2017Q4</t>
        </is>
      </c>
      <c r="D533" s="5" t="n">
        <v>69</v>
      </c>
      <c r="E533" s="5" t="n">
        <v>79.90000000000001</v>
      </c>
      <c r="F533" t="n">
        <v>-0.14</v>
      </c>
      <c r="G533" s="5" t="n">
        <v>10.9</v>
      </c>
    </row>
    <row r="534">
      <c r="A534" t="inlineStr">
        <is>
          <t>07e5349fe32847b4bc266836cda0705c</t>
        </is>
      </c>
      <c r="B534" t="inlineStr">
        <is>
          <t>7fb04722aba7a2b632bac8f9819796f3</t>
        </is>
      </c>
      <c r="C534" t="inlineStr">
        <is>
          <t>2017Q4</t>
        </is>
      </c>
      <c r="D534" s="5" t="n">
        <v>69</v>
      </c>
      <c r="E534" s="5" t="n">
        <v>79.90000000000001</v>
      </c>
      <c r="F534" t="n">
        <v>-0.14</v>
      </c>
      <c r="G534" s="5" t="n">
        <v>10.9</v>
      </c>
    </row>
    <row r="535">
      <c r="A535" t="inlineStr">
        <is>
          <t>11d8e2bcf6e6cc183404890465b2f402</t>
        </is>
      </c>
      <c r="B535" t="inlineStr">
        <is>
          <t>7fb04722aba7a2b632bac8f9819796f3</t>
        </is>
      </c>
      <c r="C535" t="inlineStr">
        <is>
          <t>2017Q4</t>
        </is>
      </c>
      <c r="D535" s="5" t="n">
        <v>69</v>
      </c>
      <c r="E535" s="5" t="n">
        <v>79.90000000000001</v>
      </c>
      <c r="F535" t="n">
        <v>-0.14</v>
      </c>
      <c r="G535" s="5" t="n">
        <v>10.9</v>
      </c>
    </row>
    <row r="536">
      <c r="A536" t="inlineStr">
        <is>
          <t>97faaf59adcfe5fa3297328ab6ace15d</t>
        </is>
      </c>
      <c r="B536" t="inlineStr">
        <is>
          <t>c6336fa91fbd87c359e44f5dca5a90ed</t>
        </is>
      </c>
      <c r="C536" t="inlineStr">
        <is>
          <t>2018Q3</t>
        </is>
      </c>
      <c r="D536" s="5" t="n">
        <v>39</v>
      </c>
      <c r="E536" s="5" t="n">
        <v>49.9</v>
      </c>
      <c r="F536" t="n">
        <v>-0.22</v>
      </c>
      <c r="G536" s="5" t="n">
        <v>10.9</v>
      </c>
    </row>
    <row r="537">
      <c r="A537" t="inlineStr">
        <is>
          <t>eb2bf5506d653259aa38a20ecbb4bf4f</t>
        </is>
      </c>
      <c r="B537" t="inlineStr">
        <is>
          <t>b0961721fd839e9982420e807758a2a6</t>
        </is>
      </c>
      <c r="C537" t="inlineStr">
        <is>
          <t>2017Q4</t>
        </is>
      </c>
      <c r="D537" s="5" t="n">
        <v>49</v>
      </c>
      <c r="E537" s="5" t="n">
        <v>59.9</v>
      </c>
      <c r="F537" t="n">
        <v>-0.18</v>
      </c>
      <c r="G537" s="5" t="n">
        <v>10.9</v>
      </c>
    </row>
    <row r="538">
      <c r="A538" t="inlineStr">
        <is>
          <t>f306e4fa7422056477d5acd0d69de0be</t>
        </is>
      </c>
      <c r="B538" t="inlineStr">
        <is>
          <t>b0961721fd839e9982420e807758a2a6</t>
        </is>
      </c>
      <c r="C538" t="inlineStr">
        <is>
          <t>2017Q4</t>
        </is>
      </c>
      <c r="D538" s="5" t="n">
        <v>49</v>
      </c>
      <c r="E538" s="5" t="n">
        <v>59.9</v>
      </c>
      <c r="F538" t="n">
        <v>-0.18</v>
      </c>
      <c r="G538" s="5" t="n">
        <v>10.9</v>
      </c>
    </row>
    <row r="539">
      <c r="A539" t="inlineStr">
        <is>
          <t>88259593cc7450eaa22ee4d6ea2f9dcd</t>
        </is>
      </c>
      <c r="B539" t="inlineStr">
        <is>
          <t>c6336fa91fbd87c359e44f5dca5a90ed</t>
        </is>
      </c>
      <c r="C539" t="inlineStr">
        <is>
          <t>2018Q3</t>
        </is>
      </c>
      <c r="D539" s="5" t="n">
        <v>39</v>
      </c>
      <c r="E539" s="5" t="n">
        <v>49.9</v>
      </c>
      <c r="F539" t="n">
        <v>-0.22</v>
      </c>
      <c r="G539" s="5" t="n">
        <v>10.9</v>
      </c>
    </row>
    <row r="540">
      <c r="A540" t="inlineStr">
        <is>
          <t>80aa9c31556571f08988f12dc07476e1</t>
        </is>
      </c>
      <c r="B540" t="inlineStr">
        <is>
          <t>c6336fa91fbd87c359e44f5dca5a90ed</t>
        </is>
      </c>
      <c r="C540" t="inlineStr">
        <is>
          <t>2018Q3</t>
        </is>
      </c>
      <c r="D540" s="5" t="n">
        <v>39</v>
      </c>
      <c r="E540" s="5" t="n">
        <v>49.9</v>
      </c>
      <c r="F540" t="n">
        <v>-0.22</v>
      </c>
      <c r="G540" s="5" t="n">
        <v>10.9</v>
      </c>
    </row>
    <row r="541">
      <c r="A541" t="inlineStr">
        <is>
          <t>587904dc1c873ebfb6078160b4819d8e</t>
        </is>
      </c>
      <c r="B541" t="inlineStr">
        <is>
          <t>b0961721fd839e9982420e807758a2a6</t>
        </is>
      </c>
      <c r="C541" t="inlineStr">
        <is>
          <t>2017Q4</t>
        </is>
      </c>
      <c r="D541" s="5" t="n">
        <v>49</v>
      </c>
      <c r="E541" s="5" t="n">
        <v>59.9</v>
      </c>
      <c r="F541" t="n">
        <v>-0.18</v>
      </c>
      <c r="G541" s="5" t="n">
        <v>10.9</v>
      </c>
    </row>
    <row r="542">
      <c r="A542" t="inlineStr">
        <is>
          <t>c0248cae5b63c3be878360d970ee5ace</t>
        </is>
      </c>
      <c r="B542" t="inlineStr">
        <is>
          <t>b0961721fd839e9982420e807758a2a6</t>
        </is>
      </c>
      <c r="C542" t="inlineStr">
        <is>
          <t>2017Q4</t>
        </is>
      </c>
      <c r="D542" s="5" t="n">
        <v>49</v>
      </c>
      <c r="E542" s="5" t="n">
        <v>59.9</v>
      </c>
      <c r="F542" t="n">
        <v>-0.18</v>
      </c>
      <c r="G542" s="5" t="n">
        <v>10.9</v>
      </c>
    </row>
    <row r="543">
      <c r="A543" t="inlineStr">
        <is>
          <t>6d4e74b6495388cdfde5999070ad25d7</t>
        </is>
      </c>
      <c r="B543" t="inlineStr">
        <is>
          <t>c6336fa91fbd87c359e44f5dca5a90ed</t>
        </is>
      </c>
      <c r="C543" t="inlineStr">
        <is>
          <t>2018Q3</t>
        </is>
      </c>
      <c r="D543" s="5" t="n">
        <v>39</v>
      </c>
      <c r="E543" s="5" t="n">
        <v>49.9</v>
      </c>
      <c r="F543" t="n">
        <v>-0.22</v>
      </c>
      <c r="G543" s="5" t="n">
        <v>10.9</v>
      </c>
    </row>
    <row r="544">
      <c r="A544" t="inlineStr">
        <is>
          <t>9a4548c22d6c0cd6f1c9786e656fe257</t>
        </is>
      </c>
      <c r="B544" t="inlineStr">
        <is>
          <t>29427de7f8a9ee983d9dbc51cec569b4</t>
        </is>
      </c>
      <c r="C544" t="inlineStr">
        <is>
          <t>2018Q1</t>
        </is>
      </c>
      <c r="D544" s="5" t="n">
        <v>89.8</v>
      </c>
      <c r="E544" s="5" t="n">
        <v>99.98999999999999</v>
      </c>
      <c r="F544" t="n">
        <v>-0.1</v>
      </c>
      <c r="G544" s="5" t="n">
        <v>10.19</v>
      </c>
    </row>
    <row r="545">
      <c r="A545" t="inlineStr">
        <is>
          <t>4ab8b7a8e23908984157974ae4ad6436</t>
        </is>
      </c>
      <c r="B545" t="inlineStr">
        <is>
          <t>55f166570845e0a7b4456edac9c420b7</t>
        </is>
      </c>
      <c r="C545" t="inlineStr">
        <is>
          <t>2018Q2</t>
        </is>
      </c>
      <c r="D545" s="5" t="n">
        <v>49.9</v>
      </c>
      <c r="E545" s="5" t="n">
        <v>60</v>
      </c>
      <c r="F545" t="n">
        <v>-0.17</v>
      </c>
      <c r="G545" s="5" t="n">
        <v>10.1</v>
      </c>
    </row>
    <row r="546">
      <c r="A546" t="inlineStr">
        <is>
          <t>a1dd8c3d72d95a11312293743c4064a6</t>
        </is>
      </c>
      <c r="B546" t="inlineStr">
        <is>
          <t>55f166570845e0a7b4456edac9c420b7</t>
        </is>
      </c>
      <c r="C546" t="inlineStr">
        <is>
          <t>2018Q2</t>
        </is>
      </c>
      <c r="D546" s="5" t="n">
        <v>49.9</v>
      </c>
      <c r="E546" s="5" t="n">
        <v>60</v>
      </c>
      <c r="F546" t="n">
        <v>-0.17</v>
      </c>
      <c r="G546" s="5" t="n">
        <v>10.1</v>
      </c>
    </row>
    <row r="547">
      <c r="A547" t="inlineStr">
        <is>
          <t>8336334036e8b201a6013cebe4ef9d07</t>
        </is>
      </c>
      <c r="B547" t="inlineStr">
        <is>
          <t>d2f2c2b94c6ac44ece0bd0dd202c7939</t>
        </is>
      </c>
      <c r="C547" t="inlineStr">
        <is>
          <t>2018Q2</t>
        </is>
      </c>
      <c r="D547" s="5" t="n">
        <v>35.99</v>
      </c>
      <c r="E547" s="5" t="n">
        <v>46</v>
      </c>
      <c r="F547" t="n">
        <v>-0.22</v>
      </c>
      <c r="G547" s="5" t="n">
        <v>10.01</v>
      </c>
    </row>
    <row r="548">
      <c r="A548" t="inlineStr">
        <is>
          <t>f1dd11aa9f95d84fd072504f9e6e2f11</t>
        </is>
      </c>
      <c r="B548" t="inlineStr">
        <is>
          <t>cec09725da5ed01471d9a505e7389d37</t>
        </is>
      </c>
      <c r="C548" t="inlineStr">
        <is>
          <t>2017Q2</t>
        </is>
      </c>
      <c r="D548" s="5" t="n">
        <v>59.9</v>
      </c>
      <c r="E548" s="5" t="n">
        <v>69.90000000000001</v>
      </c>
      <c r="F548" t="n">
        <v>-0.14</v>
      </c>
      <c r="G548" s="5" t="n">
        <v>10</v>
      </c>
    </row>
    <row r="549">
      <c r="A549" t="inlineStr">
        <is>
          <t>3a69cf7fb9acd41b2781253402540b9b</t>
        </is>
      </c>
      <c r="B549" t="inlineStr">
        <is>
          <t>cec09725da5ed01471d9a505e7389d37</t>
        </is>
      </c>
      <c r="C549" t="inlineStr">
        <is>
          <t>2017Q2</t>
        </is>
      </c>
      <c r="D549" s="5" t="n">
        <v>59.9</v>
      </c>
      <c r="E549" s="5" t="n">
        <v>69.90000000000001</v>
      </c>
      <c r="F549" t="n">
        <v>-0.14</v>
      </c>
      <c r="G549" s="5" t="n">
        <v>10</v>
      </c>
    </row>
    <row r="550">
      <c r="A550" t="inlineStr">
        <is>
          <t>6519cf54b544974af32f148f9087f86c</t>
        </is>
      </c>
      <c r="B550" t="inlineStr">
        <is>
          <t>a42d9c825894f96fc6ed02610891454d</t>
        </is>
      </c>
      <c r="C550" t="inlineStr">
        <is>
          <t>2017Q4</t>
        </is>
      </c>
      <c r="D550" s="5" t="n">
        <v>59.9</v>
      </c>
      <c r="E550" s="5" t="n">
        <v>69.90000000000001</v>
      </c>
      <c r="F550" t="n">
        <v>-0.14</v>
      </c>
      <c r="G550" s="5" t="n">
        <v>10</v>
      </c>
    </row>
    <row r="551">
      <c r="A551" t="inlineStr">
        <is>
          <t>3dc511a6a370f41fa09b3fda8cb43185</t>
        </is>
      </c>
      <c r="B551" t="inlineStr">
        <is>
          <t>cec09725da5ed01471d9a505e7389d37</t>
        </is>
      </c>
      <c r="C551" t="inlineStr">
        <is>
          <t>2017Q2</t>
        </is>
      </c>
      <c r="D551" s="5" t="n">
        <v>59.9</v>
      </c>
      <c r="E551" s="5" t="n">
        <v>69.90000000000001</v>
      </c>
      <c r="F551" t="n">
        <v>-0.14</v>
      </c>
      <c r="G551" s="5" t="n">
        <v>10</v>
      </c>
    </row>
    <row r="552">
      <c r="A552" t="inlineStr">
        <is>
          <t>be7bad1c9399c6a920c31021837891b4</t>
        </is>
      </c>
      <c r="B552" t="inlineStr">
        <is>
          <t>a42d9c825894f96fc6ed02610891454d</t>
        </is>
      </c>
      <c r="C552" t="inlineStr">
        <is>
          <t>2017Q4</t>
        </is>
      </c>
      <c r="D552" s="5" t="n">
        <v>59.9</v>
      </c>
      <c r="E552" s="5" t="n">
        <v>69.90000000000001</v>
      </c>
      <c r="F552" t="n">
        <v>-0.14</v>
      </c>
      <c r="G552" s="5" t="n">
        <v>10</v>
      </c>
    </row>
    <row r="553">
      <c r="A553" t="inlineStr">
        <is>
          <t>a4be9e3217c93eafb1f1940efb4a9cf6</t>
        </is>
      </c>
      <c r="B553" t="inlineStr">
        <is>
          <t>a42d9c825894f96fc6ed02610891454d</t>
        </is>
      </c>
      <c r="C553" t="inlineStr">
        <is>
          <t>2017Q4</t>
        </is>
      </c>
      <c r="D553" s="5" t="n">
        <v>59.9</v>
      </c>
      <c r="E553" s="5" t="n">
        <v>69.90000000000001</v>
      </c>
      <c r="F553" t="n">
        <v>-0.14</v>
      </c>
      <c r="G553" s="5" t="n">
        <v>10</v>
      </c>
    </row>
    <row r="554">
      <c r="A554" t="inlineStr">
        <is>
          <t>1e90eae620cdf28010098a2159d56ebf</t>
        </is>
      </c>
      <c r="B554" t="inlineStr">
        <is>
          <t>a42d9c825894f96fc6ed02610891454d</t>
        </is>
      </c>
      <c r="C554" t="inlineStr">
        <is>
          <t>2017Q4</t>
        </is>
      </c>
      <c r="D554" s="5" t="n">
        <v>59.9</v>
      </c>
      <c r="E554" s="5" t="n">
        <v>69.90000000000001</v>
      </c>
      <c r="F554" t="n">
        <v>-0.14</v>
      </c>
      <c r="G554" s="5" t="n">
        <v>10</v>
      </c>
    </row>
    <row r="555">
      <c r="A555" t="inlineStr">
        <is>
          <t>095234196e1f3c4feadc4dca677b3971</t>
        </is>
      </c>
      <c r="B555" t="inlineStr">
        <is>
          <t>368c6c730842d78016ad823897a372db</t>
        </is>
      </c>
      <c r="C555" t="inlineStr">
        <is>
          <t>2017Q4</t>
        </is>
      </c>
      <c r="D555" s="5" t="n">
        <v>49</v>
      </c>
      <c r="E555" s="5" t="n">
        <v>59</v>
      </c>
      <c r="F555" t="n">
        <v>-0.17</v>
      </c>
      <c r="G555" s="5" t="n">
        <v>10</v>
      </c>
    </row>
    <row r="556">
      <c r="A556" t="inlineStr">
        <is>
          <t>f587df50c2e86f1ab4e775486ed04d94</t>
        </is>
      </c>
      <c r="B556" t="inlineStr">
        <is>
          <t>5650f9e1f73d0a1c0176988cf2e950d5</t>
        </is>
      </c>
      <c r="C556" t="inlineStr">
        <is>
          <t>2018Q2</t>
        </is>
      </c>
      <c r="D556" s="5" t="n">
        <v>89.98999999999999</v>
      </c>
      <c r="E556" s="5" t="n">
        <v>99.98999999999999</v>
      </c>
      <c r="F556" t="n">
        <v>-0.1</v>
      </c>
      <c r="G556" s="5" t="n">
        <v>10</v>
      </c>
    </row>
    <row r="557">
      <c r="A557" t="inlineStr">
        <is>
          <t>953501839cfe2990297454e7e7bf158d</t>
        </is>
      </c>
      <c r="B557" t="inlineStr">
        <is>
          <t>53759a2ecddad2bb87a079a1f1519f73</t>
        </is>
      </c>
      <c r="C557" t="inlineStr">
        <is>
          <t>2017Q4</t>
        </is>
      </c>
      <c r="D557" s="5" t="n">
        <v>49</v>
      </c>
      <c r="E557" s="5" t="n">
        <v>59</v>
      </c>
      <c r="F557" t="n">
        <v>-0.17</v>
      </c>
      <c r="G557" s="5" t="n">
        <v>10</v>
      </c>
    </row>
    <row r="558">
      <c r="A558" t="inlineStr">
        <is>
          <t>88fe4d922d314b99b95d77628dc7d0a0</t>
        </is>
      </c>
      <c r="B558" t="inlineStr">
        <is>
          <t>53759a2ecddad2bb87a079a1f1519f73</t>
        </is>
      </c>
      <c r="C558" t="inlineStr">
        <is>
          <t>2017Q4</t>
        </is>
      </c>
      <c r="D558" s="5" t="n">
        <v>49</v>
      </c>
      <c r="E558" s="5" t="n">
        <v>59</v>
      </c>
      <c r="F558" t="n">
        <v>-0.17</v>
      </c>
      <c r="G558" s="5" t="n">
        <v>10</v>
      </c>
    </row>
    <row r="559">
      <c r="A559" t="inlineStr">
        <is>
          <t>d8874b1e052a1771375e5b95b0b739ca</t>
        </is>
      </c>
      <c r="B559" t="inlineStr">
        <is>
          <t>389d119b48cf3043d311335e499d9c6b</t>
        </is>
      </c>
      <c r="C559" t="inlineStr">
        <is>
          <t>2017Q4</t>
        </is>
      </c>
      <c r="D559" s="5" t="n">
        <v>49</v>
      </c>
      <c r="E559" s="5" t="n">
        <v>59</v>
      </c>
      <c r="F559" t="n">
        <v>-0.17</v>
      </c>
      <c r="G559" s="5" t="n">
        <v>10</v>
      </c>
    </row>
    <row r="560">
      <c r="A560" t="inlineStr">
        <is>
          <t>d479fa8a25e886f272e443a70acfb2d9</t>
        </is>
      </c>
      <c r="B560" t="inlineStr">
        <is>
          <t>53759a2ecddad2bb87a079a1f1519f73</t>
        </is>
      </c>
      <c r="C560" t="inlineStr">
        <is>
          <t>2017Q4</t>
        </is>
      </c>
      <c r="D560" s="5" t="n">
        <v>49</v>
      </c>
      <c r="E560" s="5" t="n">
        <v>59</v>
      </c>
      <c r="F560" t="n">
        <v>-0.17</v>
      </c>
      <c r="G560" s="5" t="n">
        <v>10</v>
      </c>
    </row>
    <row r="561">
      <c r="A561" t="inlineStr">
        <is>
          <t>947a5a30a6e7ca913d5404922abd8fa7</t>
        </is>
      </c>
      <c r="B561" t="inlineStr">
        <is>
          <t>389d119b48cf3043d311335e499d9c6b</t>
        </is>
      </c>
      <c r="C561" t="inlineStr">
        <is>
          <t>2017Q4</t>
        </is>
      </c>
      <c r="D561" s="5" t="n">
        <v>49</v>
      </c>
      <c r="E561" s="5" t="n">
        <v>59</v>
      </c>
      <c r="F561" t="n">
        <v>-0.17</v>
      </c>
      <c r="G561" s="5" t="n">
        <v>10</v>
      </c>
    </row>
    <row r="562">
      <c r="A562" t="inlineStr">
        <is>
          <t>d34d50b7ad7857d89ec201de844bc110</t>
        </is>
      </c>
      <c r="B562" t="inlineStr">
        <is>
          <t>0bcc3eeca39e1064258aa1e932269894</t>
        </is>
      </c>
      <c r="C562" t="inlineStr">
        <is>
          <t>2017Q4</t>
        </is>
      </c>
      <c r="D562" s="5" t="n">
        <v>49</v>
      </c>
      <c r="E562" s="5" t="n">
        <v>59</v>
      </c>
      <c r="F562" t="n">
        <v>-0.17</v>
      </c>
      <c r="G562" s="5" t="n">
        <v>10</v>
      </c>
    </row>
    <row r="563">
      <c r="A563" t="inlineStr">
        <is>
          <t>aef435f2f2eacf2953e3f43710f594b8</t>
        </is>
      </c>
      <c r="B563" t="inlineStr">
        <is>
          <t>90ef6790cfc145cf45f9c476d1f47af0</t>
        </is>
      </c>
      <c r="C563" t="inlineStr">
        <is>
          <t>2017Q4</t>
        </is>
      </c>
      <c r="D563" s="5" t="n">
        <v>79</v>
      </c>
      <c r="E563" s="5" t="n">
        <v>89</v>
      </c>
      <c r="F563" t="n">
        <v>-0.11</v>
      </c>
      <c r="G563" s="5" t="n">
        <v>10</v>
      </c>
    </row>
    <row r="564">
      <c r="A564" t="inlineStr">
        <is>
          <t>095234196e1f3c4feadc4dca677b3971</t>
        </is>
      </c>
      <c r="B564" t="inlineStr">
        <is>
          <t>368c6c730842d78016ad823897a372db</t>
        </is>
      </c>
      <c r="C564" t="inlineStr">
        <is>
          <t>2017Q4</t>
        </is>
      </c>
      <c r="D564" s="5" t="n">
        <v>49</v>
      </c>
      <c r="E564" s="5" t="n">
        <v>59</v>
      </c>
      <c r="F564" t="n">
        <v>-0.17</v>
      </c>
      <c r="G564" s="5" t="n">
        <v>10</v>
      </c>
    </row>
    <row r="565">
      <c r="A565" t="inlineStr">
        <is>
          <t>941ebebbc2c3685498a892e2a29237c9</t>
        </is>
      </c>
      <c r="B565" t="inlineStr">
        <is>
          <t>422879e10f46682990de24d770e7f83d</t>
        </is>
      </c>
      <c r="C565" t="inlineStr">
        <is>
          <t>2017Q4</t>
        </is>
      </c>
      <c r="D565" s="5" t="n">
        <v>49</v>
      </c>
      <c r="E565" s="5" t="n">
        <v>59</v>
      </c>
      <c r="F565" t="n">
        <v>-0.17</v>
      </c>
      <c r="G565" s="5" t="n">
        <v>10</v>
      </c>
    </row>
    <row r="566">
      <c r="A566" t="inlineStr">
        <is>
          <t>d4a4641b9e4409b16a31dd61760e89cc</t>
        </is>
      </c>
      <c r="B566" t="inlineStr">
        <is>
          <t>53759a2ecddad2bb87a079a1f1519f73</t>
        </is>
      </c>
      <c r="C566" t="inlineStr">
        <is>
          <t>2017Q4</t>
        </is>
      </c>
      <c r="D566" s="5" t="n">
        <v>49</v>
      </c>
      <c r="E566" s="5" t="n">
        <v>59</v>
      </c>
      <c r="F566" t="n">
        <v>-0.17</v>
      </c>
      <c r="G566" s="5" t="n">
        <v>10</v>
      </c>
    </row>
    <row r="567">
      <c r="A567" t="inlineStr">
        <is>
          <t>095234196e1f3c4feadc4dca677b3971</t>
        </is>
      </c>
      <c r="B567" t="inlineStr">
        <is>
          <t>368c6c730842d78016ad823897a372db</t>
        </is>
      </c>
      <c r="C567" t="inlineStr">
        <is>
          <t>2017Q4</t>
        </is>
      </c>
      <c r="D567" s="5" t="n">
        <v>49</v>
      </c>
      <c r="E567" s="5" t="n">
        <v>59</v>
      </c>
      <c r="F567" t="n">
        <v>-0.17</v>
      </c>
      <c r="G567" s="5" t="n">
        <v>10</v>
      </c>
    </row>
    <row r="568">
      <c r="A568" t="inlineStr">
        <is>
          <t>d3ff3601d2d9a1dacaf3a6fe53a8d7b7</t>
        </is>
      </c>
      <c r="B568" t="inlineStr">
        <is>
          <t>fb55982be901439613a95940feefd9ee</t>
        </is>
      </c>
      <c r="C568" t="inlineStr">
        <is>
          <t>2018Q1</t>
        </is>
      </c>
      <c r="D568" s="5" t="n">
        <v>79</v>
      </c>
      <c r="E568" s="5" t="n">
        <v>89</v>
      </c>
      <c r="F568" t="n">
        <v>-0.11</v>
      </c>
      <c r="G568" s="5" t="n">
        <v>10</v>
      </c>
    </row>
    <row r="569">
      <c r="A569" t="inlineStr">
        <is>
          <t>de5a814b231c540ae5995a95a149551e</t>
        </is>
      </c>
      <c r="B569" t="inlineStr">
        <is>
          <t>389d119b48cf3043d311335e499d9c6b</t>
        </is>
      </c>
      <c r="C569" t="inlineStr">
        <is>
          <t>2017Q4</t>
        </is>
      </c>
      <c r="D569" s="5" t="n">
        <v>49</v>
      </c>
      <c r="E569" s="5" t="n">
        <v>59</v>
      </c>
      <c r="F569" t="n">
        <v>-0.17</v>
      </c>
      <c r="G569" s="5" t="n">
        <v>10</v>
      </c>
    </row>
    <row r="570">
      <c r="A570" t="inlineStr">
        <is>
          <t>8af8d03ef1d18e7e6c062eb26d9cb36e</t>
        </is>
      </c>
      <c r="B570" t="inlineStr">
        <is>
          <t>90ef6790cfc145cf45f9c476d1f47af0</t>
        </is>
      </c>
      <c r="C570" t="inlineStr">
        <is>
          <t>2017Q4</t>
        </is>
      </c>
      <c r="D570" s="5" t="n">
        <v>79</v>
      </c>
      <c r="E570" s="5" t="n">
        <v>89</v>
      </c>
      <c r="F570" t="n">
        <v>-0.11</v>
      </c>
      <c r="G570" s="5" t="n">
        <v>10</v>
      </c>
    </row>
    <row r="571">
      <c r="A571" t="inlineStr">
        <is>
          <t>95c3381db0f673aa125e10b942d1ddac</t>
        </is>
      </c>
      <c r="B571" t="inlineStr">
        <is>
          <t>389d119b48cf3043d311335e499d9c6b</t>
        </is>
      </c>
      <c r="C571" t="inlineStr">
        <is>
          <t>2017Q4</t>
        </is>
      </c>
      <c r="D571" s="5" t="n">
        <v>49</v>
      </c>
      <c r="E571" s="5" t="n">
        <v>59</v>
      </c>
      <c r="F571" t="n">
        <v>-0.17</v>
      </c>
      <c r="G571" s="5" t="n">
        <v>10</v>
      </c>
    </row>
    <row r="572">
      <c r="A572" t="inlineStr">
        <is>
          <t>f3c3e7c2599773787504ad99a2cc65b2</t>
        </is>
      </c>
      <c r="B572" t="inlineStr">
        <is>
          <t>fb55982be901439613a95940feefd9ee</t>
        </is>
      </c>
      <c r="C572" t="inlineStr">
        <is>
          <t>2018Q1</t>
        </is>
      </c>
      <c r="D572" s="5" t="n">
        <v>79</v>
      </c>
      <c r="E572" s="5" t="n">
        <v>89</v>
      </c>
      <c r="F572" t="n">
        <v>-0.11</v>
      </c>
      <c r="G572" s="5" t="n">
        <v>10</v>
      </c>
    </row>
    <row r="573">
      <c r="A573" t="inlineStr">
        <is>
          <t>139cef5540861404dd35fe65000fda2e</t>
        </is>
      </c>
      <c r="B573" t="inlineStr">
        <is>
          <t>53759a2ecddad2bb87a079a1f1519f73</t>
        </is>
      </c>
      <c r="C573" t="inlineStr">
        <is>
          <t>2017Q4</t>
        </is>
      </c>
      <c r="D573" s="5" t="n">
        <v>49</v>
      </c>
      <c r="E573" s="5" t="n">
        <v>59</v>
      </c>
      <c r="F573" t="n">
        <v>-0.17</v>
      </c>
      <c r="G573" s="5" t="n">
        <v>10</v>
      </c>
    </row>
    <row r="574">
      <c r="A574" t="inlineStr">
        <is>
          <t>8c389c12aa23b689926d20a01729206d</t>
        </is>
      </c>
      <c r="B574" t="inlineStr">
        <is>
          <t>fb55982be901439613a95940feefd9ee</t>
        </is>
      </c>
      <c r="C574" t="inlineStr">
        <is>
          <t>2018Q1</t>
        </is>
      </c>
      <c r="D574" s="5" t="n">
        <v>79</v>
      </c>
      <c r="E574" s="5" t="n">
        <v>89</v>
      </c>
      <c r="F574" t="n">
        <v>-0.11</v>
      </c>
      <c r="G574" s="5" t="n">
        <v>10</v>
      </c>
    </row>
    <row r="575">
      <c r="A575" t="inlineStr">
        <is>
          <t>07d731b81475104eea3237055f7c0c39</t>
        </is>
      </c>
      <c r="B575" t="inlineStr">
        <is>
          <t>422879e10f46682990de24d770e7f83d</t>
        </is>
      </c>
      <c r="C575" t="inlineStr">
        <is>
          <t>2017Q4</t>
        </is>
      </c>
      <c r="D575" s="5" t="n">
        <v>49</v>
      </c>
      <c r="E575" s="5" t="n">
        <v>59</v>
      </c>
      <c r="F575" t="n">
        <v>-0.17</v>
      </c>
      <c r="G575" s="5" t="n">
        <v>10</v>
      </c>
    </row>
    <row r="576">
      <c r="A576" t="inlineStr">
        <is>
          <t>d22f0b06e1519065d7eddb2ba6b79b63</t>
        </is>
      </c>
      <c r="B576" t="inlineStr">
        <is>
          <t>422879e10f46682990de24d770e7f83d</t>
        </is>
      </c>
      <c r="C576" t="inlineStr">
        <is>
          <t>2017Q4</t>
        </is>
      </c>
      <c r="D576" s="5" t="n">
        <v>49</v>
      </c>
      <c r="E576" s="5" t="n">
        <v>59</v>
      </c>
      <c r="F576" t="n">
        <v>-0.17</v>
      </c>
      <c r="G576" s="5" t="n">
        <v>10</v>
      </c>
    </row>
    <row r="577">
      <c r="A577" t="inlineStr">
        <is>
          <t>0a10c45a73c3213a1499c3989973849b</t>
        </is>
      </c>
      <c r="B577" t="inlineStr">
        <is>
          <t>42a2bd596fda1baef5719cb74f73030c</t>
        </is>
      </c>
      <c r="C577" t="inlineStr">
        <is>
          <t>2018Q1</t>
        </is>
      </c>
      <c r="D577" s="5" t="n">
        <v>89.90000000000001</v>
      </c>
      <c r="E577" s="5" t="n">
        <v>99.90000000000001</v>
      </c>
      <c r="F577" t="n">
        <v>-0.1</v>
      </c>
      <c r="G577" s="5" t="n">
        <v>10</v>
      </c>
    </row>
    <row r="578">
      <c r="A578" t="inlineStr">
        <is>
          <t>b72f6afc986ced9a7b3ec827c073cb7f</t>
        </is>
      </c>
      <c r="B578" t="inlineStr">
        <is>
          <t>d3c044bd42d84a79e3b0c42662806a48</t>
        </is>
      </c>
      <c r="C578" t="inlineStr">
        <is>
          <t>2017Q4</t>
        </is>
      </c>
      <c r="D578" s="5" t="n">
        <v>25.9</v>
      </c>
      <c r="E578" s="5" t="n">
        <v>35.9</v>
      </c>
      <c r="F578" t="n">
        <v>-0.28</v>
      </c>
      <c r="G578" s="5" t="n">
        <v>10</v>
      </c>
    </row>
    <row r="579">
      <c r="A579" t="inlineStr">
        <is>
          <t>bdd6b2438d59a554a92624258e321354</t>
        </is>
      </c>
      <c r="B579" t="inlineStr">
        <is>
          <t>b5e13c9a353102f79c6206ff5cb61a50</t>
        </is>
      </c>
      <c r="C579" t="inlineStr">
        <is>
          <t>2017Q4</t>
        </is>
      </c>
      <c r="D579" s="5" t="n">
        <v>79.90000000000001</v>
      </c>
      <c r="E579" s="5" t="n">
        <v>89.90000000000001</v>
      </c>
      <c r="F579" t="n">
        <v>-0.11</v>
      </c>
      <c r="G579" s="5" t="n">
        <v>10</v>
      </c>
    </row>
    <row r="580">
      <c r="A580" t="inlineStr">
        <is>
          <t>8b745c54dfd32df8f3d575a2ab02fc9c</t>
        </is>
      </c>
      <c r="B580" t="inlineStr">
        <is>
          <t>422879e10f46682990de24d770e7f83d</t>
        </is>
      </c>
      <c r="C580" t="inlineStr">
        <is>
          <t>2017Q4</t>
        </is>
      </c>
      <c r="D580" s="5" t="n">
        <v>49</v>
      </c>
      <c r="E580" s="5" t="n">
        <v>59</v>
      </c>
      <c r="F580" t="n">
        <v>-0.17</v>
      </c>
      <c r="G580" s="5" t="n">
        <v>10</v>
      </c>
    </row>
    <row r="581">
      <c r="A581" t="inlineStr">
        <is>
          <t>e3a641fa10d7f975e743158d69c10ddd</t>
        </is>
      </c>
      <c r="B581" t="inlineStr">
        <is>
          <t>2b4609f8948be18874494203496bc318</t>
        </is>
      </c>
      <c r="C581" t="inlineStr">
        <is>
          <t>2018Q1</t>
        </is>
      </c>
      <c r="D581" s="5" t="n">
        <v>79.98999999999999</v>
      </c>
      <c r="E581" s="5" t="n">
        <v>89.98999999999999</v>
      </c>
      <c r="F581" t="n">
        <v>-0.11</v>
      </c>
      <c r="G581" s="5" t="n">
        <v>10</v>
      </c>
    </row>
    <row r="582">
      <c r="A582" t="inlineStr">
        <is>
          <t>d9773132aa1151c56c6f940c8d29cc0a</t>
        </is>
      </c>
      <c r="B582" t="inlineStr">
        <is>
          <t>368c6c730842d78016ad823897a372db</t>
        </is>
      </c>
      <c r="C582" t="inlineStr">
        <is>
          <t>2017Q4</t>
        </is>
      </c>
      <c r="D582" s="5" t="n">
        <v>49</v>
      </c>
      <c r="E582" s="5" t="n">
        <v>59</v>
      </c>
      <c r="F582" t="n">
        <v>-0.17</v>
      </c>
      <c r="G582" s="5" t="n">
        <v>10</v>
      </c>
    </row>
    <row r="583">
      <c r="A583" t="inlineStr">
        <is>
          <t>96d79140e31422ba9f8f990f4ed1addb</t>
        </is>
      </c>
      <c r="B583" t="inlineStr">
        <is>
          <t>53759a2ecddad2bb87a079a1f1519f73</t>
        </is>
      </c>
      <c r="C583" t="inlineStr">
        <is>
          <t>2017Q4</t>
        </is>
      </c>
      <c r="D583" s="5" t="n">
        <v>49</v>
      </c>
      <c r="E583" s="5" t="n">
        <v>59</v>
      </c>
      <c r="F583" t="n">
        <v>-0.17</v>
      </c>
      <c r="G583" s="5" t="n">
        <v>10</v>
      </c>
    </row>
    <row r="584">
      <c r="A584" t="inlineStr">
        <is>
          <t>146a3b1856b84f80dc3ca22e79d11551</t>
        </is>
      </c>
      <c r="B584" t="inlineStr">
        <is>
          <t>389d119b48cf3043d311335e499d9c6b</t>
        </is>
      </c>
      <c r="C584" t="inlineStr">
        <is>
          <t>2017Q4</t>
        </is>
      </c>
      <c r="D584" s="5" t="n">
        <v>49</v>
      </c>
      <c r="E584" s="5" t="n">
        <v>59</v>
      </c>
      <c r="F584" t="n">
        <v>-0.17</v>
      </c>
      <c r="G584" s="5" t="n">
        <v>10</v>
      </c>
    </row>
    <row r="585">
      <c r="A585" t="inlineStr">
        <is>
          <t>8ea18c94420645b8bd579dac65636c1d</t>
        </is>
      </c>
      <c r="B585" t="inlineStr">
        <is>
          <t>53759a2ecddad2bb87a079a1f1519f73</t>
        </is>
      </c>
      <c r="C585" t="inlineStr">
        <is>
          <t>2017Q4</t>
        </is>
      </c>
      <c r="D585" s="5" t="n">
        <v>49</v>
      </c>
      <c r="E585" s="5" t="n">
        <v>59</v>
      </c>
      <c r="F585" t="n">
        <v>-0.17</v>
      </c>
      <c r="G585" s="5" t="n">
        <v>10</v>
      </c>
    </row>
    <row r="586">
      <c r="A586" t="inlineStr">
        <is>
          <t>25e7a9bc97827149a1de2b94ecdc21ef</t>
        </is>
      </c>
      <c r="B586" t="inlineStr">
        <is>
          <t>422879e10f46682990de24d770e7f83d</t>
        </is>
      </c>
      <c r="C586" t="inlineStr">
        <is>
          <t>2017Q4</t>
        </is>
      </c>
      <c r="D586" s="5" t="n">
        <v>49</v>
      </c>
      <c r="E586" s="5" t="n">
        <v>59</v>
      </c>
      <c r="F586" t="n">
        <v>-0.17</v>
      </c>
      <c r="G586" s="5" t="n">
        <v>10</v>
      </c>
    </row>
    <row r="587">
      <c r="A587" t="inlineStr">
        <is>
          <t>d5e27d7291d4571c883c69143b590fd5</t>
        </is>
      </c>
      <c r="B587" t="inlineStr">
        <is>
          <t>422879e10f46682990de24d770e7f83d</t>
        </is>
      </c>
      <c r="C587" t="inlineStr">
        <is>
          <t>2017Q4</t>
        </is>
      </c>
      <c r="D587" s="5" t="n">
        <v>49</v>
      </c>
      <c r="E587" s="5" t="n">
        <v>59</v>
      </c>
      <c r="F587" t="n">
        <v>-0.17</v>
      </c>
      <c r="G587" s="5" t="n">
        <v>10</v>
      </c>
    </row>
    <row r="588">
      <c r="A588" t="inlineStr">
        <is>
          <t>e3cbbe0fedd9fcbe7450e0c2943beb3d</t>
        </is>
      </c>
      <c r="B588" t="inlineStr">
        <is>
          <t>5650f9e1f73d0a1c0176988cf2e950d5</t>
        </is>
      </c>
      <c r="C588" t="inlineStr">
        <is>
          <t>2018Q2</t>
        </is>
      </c>
      <c r="D588" s="5" t="n">
        <v>89.98999999999999</v>
      </c>
      <c r="E588" s="5" t="n">
        <v>99.98999999999999</v>
      </c>
      <c r="F588" t="n">
        <v>-0.1</v>
      </c>
      <c r="G588" s="5" t="n">
        <v>10</v>
      </c>
    </row>
    <row r="589">
      <c r="A589" t="inlineStr">
        <is>
          <t>1710114c1a278545964b28b49d85a2a4</t>
        </is>
      </c>
      <c r="B589" t="inlineStr">
        <is>
          <t>422879e10f46682990de24d770e7f83d</t>
        </is>
      </c>
      <c r="C589" t="inlineStr">
        <is>
          <t>2017Q4</t>
        </is>
      </c>
      <c r="D589" s="5" t="n">
        <v>49</v>
      </c>
      <c r="E589" s="5" t="n">
        <v>59</v>
      </c>
      <c r="F589" t="n">
        <v>-0.17</v>
      </c>
      <c r="G589" s="5" t="n">
        <v>10</v>
      </c>
    </row>
    <row r="590">
      <c r="A590" t="inlineStr">
        <is>
          <t>8e5f329bbfeedab5a25b115446d23d4c</t>
        </is>
      </c>
      <c r="B590" t="inlineStr">
        <is>
          <t>389d119b48cf3043d311335e499d9c6b</t>
        </is>
      </c>
      <c r="C590" t="inlineStr">
        <is>
          <t>2017Q4</t>
        </is>
      </c>
      <c r="D590" s="5" t="n">
        <v>49</v>
      </c>
      <c r="E590" s="5" t="n">
        <v>59</v>
      </c>
      <c r="F590" t="n">
        <v>-0.17</v>
      </c>
      <c r="G590" s="5" t="n">
        <v>10</v>
      </c>
    </row>
    <row r="591">
      <c r="A591" t="inlineStr">
        <is>
          <t>bab4bb6e7aecc6eb7e4f1ef01d67a4cf</t>
        </is>
      </c>
      <c r="B591" t="inlineStr">
        <is>
          <t>ef5c31aee1d5074121a478b14d3eb50e</t>
        </is>
      </c>
      <c r="C591" t="inlineStr">
        <is>
          <t>2018Q1</t>
        </is>
      </c>
      <c r="D591" s="5" t="n">
        <v>79</v>
      </c>
      <c r="E591" s="5" t="n">
        <v>89</v>
      </c>
      <c r="F591" t="n">
        <v>-0.11</v>
      </c>
      <c r="G591" s="5" t="n">
        <v>10</v>
      </c>
    </row>
    <row r="592">
      <c r="A592" t="inlineStr">
        <is>
          <t>17279938859725061b927842cc521d9d</t>
        </is>
      </c>
      <c r="B592" t="inlineStr">
        <is>
          <t>53759a2ecddad2bb87a079a1f1519f73</t>
        </is>
      </c>
      <c r="C592" t="inlineStr">
        <is>
          <t>2017Q4</t>
        </is>
      </c>
      <c r="D592" s="5" t="n">
        <v>49</v>
      </c>
      <c r="E592" s="5" t="n">
        <v>59</v>
      </c>
      <c r="F592" t="n">
        <v>-0.17</v>
      </c>
      <c r="G592" s="5" t="n">
        <v>10</v>
      </c>
    </row>
    <row r="593">
      <c r="A593" t="inlineStr">
        <is>
          <t>8ea18c94420645b8bd579dac65636c1d</t>
        </is>
      </c>
      <c r="B593" t="inlineStr">
        <is>
          <t>53759a2ecddad2bb87a079a1f1519f73</t>
        </is>
      </c>
      <c r="C593" t="inlineStr">
        <is>
          <t>2017Q4</t>
        </is>
      </c>
      <c r="D593" s="5" t="n">
        <v>49</v>
      </c>
      <c r="E593" s="5" t="n">
        <v>59</v>
      </c>
      <c r="F593" t="n">
        <v>-0.17</v>
      </c>
      <c r="G593" s="5" t="n">
        <v>10</v>
      </c>
    </row>
    <row r="594">
      <c r="A594" t="inlineStr">
        <is>
          <t>15816297ce3f82c12bdfacebb7f445b5</t>
        </is>
      </c>
      <c r="B594" t="inlineStr">
        <is>
          <t>08574b074924071f4e201e151b152b4e</t>
        </is>
      </c>
      <c r="C594" t="inlineStr">
        <is>
          <t>2017Q3</t>
        </is>
      </c>
      <c r="D594" s="5" t="n">
        <v>89</v>
      </c>
      <c r="E594" s="5" t="n">
        <v>99</v>
      </c>
      <c r="F594" t="n">
        <v>-0.1</v>
      </c>
      <c r="G594" s="5" t="n">
        <v>10</v>
      </c>
    </row>
    <row r="595">
      <c r="A595" t="inlineStr">
        <is>
          <t>15816297ce3f82c12bdfacebb7f445b5</t>
        </is>
      </c>
      <c r="B595" t="inlineStr">
        <is>
          <t>08574b074924071f4e201e151b152b4e</t>
        </is>
      </c>
      <c r="C595" t="inlineStr">
        <is>
          <t>2017Q3</t>
        </is>
      </c>
      <c r="D595" s="5" t="n">
        <v>89</v>
      </c>
      <c r="E595" s="5" t="n">
        <v>99</v>
      </c>
      <c r="F595" t="n">
        <v>-0.1</v>
      </c>
      <c r="G595" s="5" t="n">
        <v>10</v>
      </c>
    </row>
    <row r="596">
      <c r="A596" t="inlineStr">
        <is>
          <t>8aa3fb1aeacb5920cedf4f8adab84b9d</t>
        </is>
      </c>
      <c r="B596" t="inlineStr">
        <is>
          <t>e1e0040c906cc890d032092141a9b6de</t>
        </is>
      </c>
      <c r="C596" t="inlineStr">
        <is>
          <t>2018Q3</t>
        </is>
      </c>
      <c r="D596" s="5" t="n">
        <v>79.48999999999999</v>
      </c>
      <c r="E596" s="5" t="n">
        <v>89.48999999999999</v>
      </c>
      <c r="F596" t="n">
        <v>-0.11</v>
      </c>
      <c r="G596" s="5" t="n">
        <v>10</v>
      </c>
    </row>
    <row r="597">
      <c r="A597" t="inlineStr">
        <is>
          <t>9080ebdad2fcd9c48834d12a13059598</t>
        </is>
      </c>
      <c r="B597" t="inlineStr">
        <is>
          <t>422879e10f46682990de24d770e7f83d</t>
        </is>
      </c>
      <c r="C597" t="inlineStr">
        <is>
          <t>2017Q4</t>
        </is>
      </c>
      <c r="D597" s="5" t="n">
        <v>49</v>
      </c>
      <c r="E597" s="5" t="n">
        <v>59</v>
      </c>
      <c r="F597" t="n">
        <v>-0.17</v>
      </c>
      <c r="G597" s="5" t="n">
        <v>10</v>
      </c>
    </row>
    <row r="598">
      <c r="A598" t="inlineStr">
        <is>
          <t>d62385e2db54ce23f101afa3bb205b3f</t>
        </is>
      </c>
      <c r="B598" t="inlineStr">
        <is>
          <t>ef5c31aee1d5074121a478b14d3eb50e</t>
        </is>
      </c>
      <c r="C598" t="inlineStr">
        <is>
          <t>2018Q1</t>
        </is>
      </c>
      <c r="D598" s="5" t="n">
        <v>79</v>
      </c>
      <c r="E598" s="5" t="n">
        <v>89</v>
      </c>
      <c r="F598" t="n">
        <v>-0.11</v>
      </c>
      <c r="G598" s="5" t="n">
        <v>10</v>
      </c>
    </row>
    <row r="599">
      <c r="A599" t="inlineStr">
        <is>
          <t>efdc65afe5c639ed37491591f707c47b</t>
        </is>
      </c>
      <c r="B599" t="inlineStr">
        <is>
          <t>0bcc3eeca39e1064258aa1e932269894</t>
        </is>
      </c>
      <c r="C599" t="inlineStr">
        <is>
          <t>2017Q4</t>
        </is>
      </c>
      <c r="D599" s="5" t="n">
        <v>49</v>
      </c>
      <c r="E599" s="5" t="n">
        <v>59</v>
      </c>
      <c r="F599" t="n">
        <v>-0.17</v>
      </c>
      <c r="G599" s="5" t="n">
        <v>10</v>
      </c>
    </row>
    <row r="600">
      <c r="A600" t="inlineStr">
        <is>
          <t>9184e4fb03ebdcb5a06a6d1237463ca5</t>
        </is>
      </c>
      <c r="B600" t="inlineStr">
        <is>
          <t>53759a2ecddad2bb87a079a1f1519f73</t>
        </is>
      </c>
      <c r="C600" t="inlineStr">
        <is>
          <t>2017Q4</t>
        </is>
      </c>
      <c r="D600" s="5" t="n">
        <v>49</v>
      </c>
      <c r="E600" s="5" t="n">
        <v>59</v>
      </c>
      <c r="F600" t="n">
        <v>-0.17</v>
      </c>
      <c r="G600" s="5" t="n">
        <v>10</v>
      </c>
    </row>
    <row r="601">
      <c r="A601" t="inlineStr">
        <is>
          <t>9184e4fb03ebdcb5a06a6d1237463ca5</t>
        </is>
      </c>
      <c r="B601" t="inlineStr">
        <is>
          <t>389d119b48cf3043d311335e499d9c6b</t>
        </is>
      </c>
      <c r="C601" t="inlineStr">
        <is>
          <t>2017Q4</t>
        </is>
      </c>
      <c r="D601" s="5" t="n">
        <v>49</v>
      </c>
      <c r="E601" s="5" t="n">
        <v>59</v>
      </c>
      <c r="F601" t="n">
        <v>-0.17</v>
      </c>
      <c r="G601" s="5" t="n">
        <v>10</v>
      </c>
    </row>
    <row r="602">
      <c r="A602" t="inlineStr">
        <is>
          <t>f5b582be9c6e306e36009285ca71038b</t>
        </is>
      </c>
      <c r="B602" t="inlineStr">
        <is>
          <t>53759a2ecddad2bb87a079a1f1519f73</t>
        </is>
      </c>
      <c r="C602" t="inlineStr">
        <is>
          <t>2017Q4</t>
        </is>
      </c>
      <c r="D602" s="5" t="n">
        <v>49</v>
      </c>
      <c r="E602" s="5" t="n">
        <v>59</v>
      </c>
      <c r="F602" t="n">
        <v>-0.17</v>
      </c>
      <c r="G602" s="5" t="n">
        <v>10</v>
      </c>
    </row>
    <row r="603">
      <c r="A603" t="inlineStr">
        <is>
          <t>bd6a1bf9e611f39801013f5c1f0f14cc</t>
        </is>
      </c>
      <c r="B603" t="inlineStr">
        <is>
          <t>1bfb290d7273a442c874dbe74b4abae6</t>
        </is>
      </c>
      <c r="C603" t="inlineStr">
        <is>
          <t>2018Q1</t>
        </is>
      </c>
      <c r="D603" s="5" t="n">
        <v>69.98999999999999</v>
      </c>
      <c r="E603" s="5" t="n">
        <v>79.98999999999999</v>
      </c>
      <c r="F603" t="n">
        <v>-0.13</v>
      </c>
      <c r="G603" s="5" t="n">
        <v>10</v>
      </c>
    </row>
    <row r="604">
      <c r="A604" t="inlineStr">
        <is>
          <t>8a427bdc7beb440c5e77ef02944b9b75</t>
        </is>
      </c>
      <c r="B604" t="inlineStr">
        <is>
          <t>368c6c730842d78016ad823897a372db</t>
        </is>
      </c>
      <c r="C604" t="inlineStr">
        <is>
          <t>2017Q4</t>
        </is>
      </c>
      <c r="D604" s="5" t="n">
        <v>49</v>
      </c>
      <c r="E604" s="5" t="n">
        <v>59</v>
      </c>
      <c r="F604" t="n">
        <v>-0.17</v>
      </c>
      <c r="G604" s="5" t="n">
        <v>10</v>
      </c>
    </row>
    <row r="605">
      <c r="A605" t="inlineStr">
        <is>
          <t>17279938859725061b927842cc521d9d</t>
        </is>
      </c>
      <c r="B605" t="inlineStr">
        <is>
          <t>389d119b48cf3043d311335e499d9c6b</t>
        </is>
      </c>
      <c r="C605" t="inlineStr">
        <is>
          <t>2017Q4</t>
        </is>
      </c>
      <c r="D605" s="5" t="n">
        <v>49</v>
      </c>
      <c r="E605" s="5" t="n">
        <v>59</v>
      </c>
      <c r="F605" t="n">
        <v>-0.17</v>
      </c>
      <c r="G605" s="5" t="n">
        <v>10</v>
      </c>
    </row>
    <row r="606">
      <c r="A606" t="inlineStr">
        <is>
          <t>d61b83f993b6f618997a36f3ac4c2410</t>
        </is>
      </c>
      <c r="B606" t="inlineStr">
        <is>
          <t>422879e10f46682990de24d770e7f83d</t>
        </is>
      </c>
      <c r="C606" t="inlineStr">
        <is>
          <t>2017Q4</t>
        </is>
      </c>
      <c r="D606" s="5" t="n">
        <v>49</v>
      </c>
      <c r="E606" s="5" t="n">
        <v>59</v>
      </c>
      <c r="F606" t="n">
        <v>-0.17</v>
      </c>
      <c r="G606" s="5" t="n">
        <v>10</v>
      </c>
    </row>
    <row r="607">
      <c r="A607" t="inlineStr">
        <is>
          <t>b72f6afc986ced9a7b3ec827c073cb7f</t>
        </is>
      </c>
      <c r="B607" t="inlineStr">
        <is>
          <t>d3c044bd42d84a79e3b0c42662806a48</t>
        </is>
      </c>
      <c r="C607" t="inlineStr">
        <is>
          <t>2017Q4</t>
        </is>
      </c>
      <c r="D607" s="5" t="n">
        <v>25.9</v>
      </c>
      <c r="E607" s="5" t="n">
        <v>35.9</v>
      </c>
      <c r="F607" t="n">
        <v>-0.28</v>
      </c>
      <c r="G607" s="5" t="n">
        <v>10</v>
      </c>
    </row>
    <row r="608">
      <c r="A608" t="inlineStr">
        <is>
          <t>b13a218f04f34967574a5a8ff1d07859</t>
        </is>
      </c>
      <c r="B608" t="inlineStr">
        <is>
          <t>389d119b48cf3043d311335e499d9c6b</t>
        </is>
      </c>
      <c r="C608" t="inlineStr">
        <is>
          <t>2017Q4</t>
        </is>
      </c>
      <c r="D608" s="5" t="n">
        <v>49</v>
      </c>
      <c r="E608" s="5" t="n">
        <v>59</v>
      </c>
      <c r="F608" t="n">
        <v>-0.17</v>
      </c>
      <c r="G608" s="5" t="n">
        <v>10</v>
      </c>
    </row>
    <row r="609">
      <c r="A609" t="inlineStr">
        <is>
          <t>e399680f053aca6ecc64cd1ec2c0741e</t>
        </is>
      </c>
      <c r="B609" t="inlineStr">
        <is>
          <t>368c6c730842d78016ad823897a372db</t>
        </is>
      </c>
      <c r="C609" t="inlineStr">
        <is>
          <t>2017Q4</t>
        </is>
      </c>
      <c r="D609" s="5" t="n">
        <v>49</v>
      </c>
      <c r="E609" s="5" t="n">
        <v>59</v>
      </c>
      <c r="F609" t="n">
        <v>-0.17</v>
      </c>
      <c r="G609" s="5" t="n">
        <v>10</v>
      </c>
    </row>
    <row r="610">
      <c r="A610" t="inlineStr">
        <is>
          <t>b5d7803c645bb1272fbac9a45a43b1d2</t>
        </is>
      </c>
      <c r="B610" t="inlineStr">
        <is>
          <t>43423cdffde7fda63d0414ed38c11a73</t>
        </is>
      </c>
      <c r="C610" t="inlineStr">
        <is>
          <t>2018Q2</t>
        </is>
      </c>
      <c r="D610" s="5" t="n">
        <v>77.67</v>
      </c>
      <c r="E610" s="5" t="n">
        <v>87.67</v>
      </c>
      <c r="F610" t="n">
        <v>-0.11</v>
      </c>
      <c r="G610" s="5" t="n">
        <v>10</v>
      </c>
    </row>
    <row r="611">
      <c r="A611" t="inlineStr">
        <is>
          <t>d61b83f993b6f618997a36f3ac4c2410</t>
        </is>
      </c>
      <c r="B611" t="inlineStr">
        <is>
          <t>422879e10f46682990de24d770e7f83d</t>
        </is>
      </c>
      <c r="C611" t="inlineStr">
        <is>
          <t>2017Q4</t>
        </is>
      </c>
      <c r="D611" s="5" t="n">
        <v>49</v>
      </c>
      <c r="E611" s="5" t="n">
        <v>59</v>
      </c>
      <c r="F611" t="n">
        <v>-0.17</v>
      </c>
      <c r="G611" s="5" t="n">
        <v>10</v>
      </c>
    </row>
    <row r="612">
      <c r="A612" t="inlineStr">
        <is>
          <t>d5e27d7291d4571c883c69143b590fd5</t>
        </is>
      </c>
      <c r="B612" t="inlineStr">
        <is>
          <t>389d119b48cf3043d311335e499d9c6b</t>
        </is>
      </c>
      <c r="C612" t="inlineStr">
        <is>
          <t>2017Q4</t>
        </is>
      </c>
      <c r="D612" s="5" t="n">
        <v>49</v>
      </c>
      <c r="E612" s="5" t="n">
        <v>59</v>
      </c>
      <c r="F612" t="n">
        <v>-0.17</v>
      </c>
      <c r="G612" s="5" t="n">
        <v>10</v>
      </c>
    </row>
    <row r="613">
      <c r="A613" t="inlineStr">
        <is>
          <t>b27f6a3ed9bfe29879c912b10bcf081b</t>
        </is>
      </c>
      <c r="B613" t="inlineStr">
        <is>
          <t>fb55982be901439613a95940feefd9ee</t>
        </is>
      </c>
      <c r="C613" t="inlineStr">
        <is>
          <t>2018Q1</t>
        </is>
      </c>
      <c r="D613" s="5" t="n">
        <v>79</v>
      </c>
      <c r="E613" s="5" t="n">
        <v>89</v>
      </c>
      <c r="F613" t="n">
        <v>-0.11</v>
      </c>
      <c r="G613" s="5" t="n">
        <v>10</v>
      </c>
    </row>
    <row r="614">
      <c r="A614" t="inlineStr">
        <is>
          <t>8cff0b9c9223d214d619f483f51b8979</t>
        </is>
      </c>
      <c r="B614" t="inlineStr">
        <is>
          <t>42155695adbe665066ad812855fe523a</t>
        </is>
      </c>
      <c r="C614" t="inlineStr">
        <is>
          <t>2017Q2</t>
        </is>
      </c>
      <c r="D614" s="5" t="n">
        <v>38.99</v>
      </c>
      <c r="E614" s="5" t="n">
        <v>48.99</v>
      </c>
      <c r="F614" t="n">
        <v>-0.2</v>
      </c>
      <c r="G614" s="5" t="n">
        <v>10</v>
      </c>
    </row>
    <row r="615">
      <c r="A615" t="inlineStr">
        <is>
          <t>d5e27d7291d4571c883c69143b590fd5</t>
        </is>
      </c>
      <c r="B615" t="inlineStr">
        <is>
          <t>422879e10f46682990de24d770e7f83d</t>
        </is>
      </c>
      <c r="C615" t="inlineStr">
        <is>
          <t>2017Q4</t>
        </is>
      </c>
      <c r="D615" s="5" t="n">
        <v>49</v>
      </c>
      <c r="E615" s="5" t="n">
        <v>59</v>
      </c>
      <c r="F615" t="n">
        <v>-0.17</v>
      </c>
      <c r="G615" s="5" t="n">
        <v>10</v>
      </c>
    </row>
    <row r="616">
      <c r="A616" t="inlineStr">
        <is>
          <t>b0af79ece367cf77bcdd30d4f824047f</t>
        </is>
      </c>
      <c r="B616" t="inlineStr">
        <is>
          <t>53759a2ecddad2bb87a079a1f1519f73</t>
        </is>
      </c>
      <c r="C616" t="inlineStr">
        <is>
          <t>2017Q4</t>
        </is>
      </c>
      <c r="D616" s="5" t="n">
        <v>49</v>
      </c>
      <c r="E616" s="5" t="n">
        <v>59</v>
      </c>
      <c r="F616" t="n">
        <v>-0.17</v>
      </c>
      <c r="G616" s="5" t="n">
        <v>10</v>
      </c>
    </row>
    <row r="617">
      <c r="A617" t="inlineStr">
        <is>
          <t>0f1fc45267bd2edfbaa6af5e47dbd0d8</t>
        </is>
      </c>
      <c r="B617" t="inlineStr">
        <is>
          <t>422879e10f46682990de24d770e7f83d</t>
        </is>
      </c>
      <c r="C617" t="inlineStr">
        <is>
          <t>2017Q4</t>
        </is>
      </c>
      <c r="D617" s="5" t="n">
        <v>49</v>
      </c>
      <c r="E617" s="5" t="n">
        <v>59</v>
      </c>
      <c r="F617" t="n">
        <v>-0.17</v>
      </c>
      <c r="G617" s="5" t="n">
        <v>10</v>
      </c>
    </row>
    <row r="618">
      <c r="A618" t="inlineStr">
        <is>
          <t>f3fdee8d27166359de2abe05ec16b351</t>
        </is>
      </c>
      <c r="B618" t="inlineStr">
        <is>
          <t>53759a2ecddad2bb87a079a1f1519f73</t>
        </is>
      </c>
      <c r="C618" t="inlineStr">
        <is>
          <t>2017Q4</t>
        </is>
      </c>
      <c r="D618" s="5" t="n">
        <v>49</v>
      </c>
      <c r="E618" s="5" t="n">
        <v>59</v>
      </c>
      <c r="F618" t="n">
        <v>-0.17</v>
      </c>
      <c r="G618" s="5" t="n">
        <v>10</v>
      </c>
    </row>
    <row r="619">
      <c r="A619" t="inlineStr">
        <is>
          <t>b50e9081ca228b1950dba3678b9e13b8</t>
        </is>
      </c>
      <c r="B619" t="inlineStr">
        <is>
          <t>368c6c730842d78016ad823897a372db</t>
        </is>
      </c>
      <c r="C619" t="inlineStr">
        <is>
          <t>2017Q4</t>
        </is>
      </c>
      <c r="D619" s="5" t="n">
        <v>49</v>
      </c>
      <c r="E619" s="5" t="n">
        <v>59</v>
      </c>
      <c r="F619" t="n">
        <v>-0.17</v>
      </c>
      <c r="G619" s="5" t="n">
        <v>10</v>
      </c>
    </row>
    <row r="620">
      <c r="A620" t="inlineStr">
        <is>
          <t>a43e5a2d8f81c9ad4163651fe3b226c3</t>
        </is>
      </c>
      <c r="B620" t="inlineStr">
        <is>
          <t>fb55982be901439613a95940feefd9ee</t>
        </is>
      </c>
      <c r="C620" t="inlineStr">
        <is>
          <t>2018Q1</t>
        </is>
      </c>
      <c r="D620" s="5" t="n">
        <v>79</v>
      </c>
      <c r="E620" s="5" t="n">
        <v>89</v>
      </c>
      <c r="F620" t="n">
        <v>-0.11</v>
      </c>
      <c r="G620" s="5" t="n">
        <v>10</v>
      </c>
    </row>
    <row r="621">
      <c r="A621" t="inlineStr">
        <is>
          <t>a52e3d383eaf9797e19309a2f0fbc4b2</t>
        </is>
      </c>
      <c r="B621" t="inlineStr">
        <is>
          <t>422879e10f46682990de24d770e7f83d</t>
        </is>
      </c>
      <c r="C621" t="inlineStr">
        <is>
          <t>2017Q4</t>
        </is>
      </c>
      <c r="D621" s="5" t="n">
        <v>49</v>
      </c>
      <c r="E621" s="5" t="n">
        <v>59</v>
      </c>
      <c r="F621" t="n">
        <v>-0.17</v>
      </c>
      <c r="G621" s="5" t="n">
        <v>10</v>
      </c>
    </row>
    <row r="622">
      <c r="A622" t="inlineStr">
        <is>
          <t>c73f0fc8ad02cddf8637371612f5bac3</t>
        </is>
      </c>
      <c r="B622" t="inlineStr">
        <is>
          <t>368c6c730842d78016ad823897a372db</t>
        </is>
      </c>
      <c r="C622" t="inlineStr">
        <is>
          <t>2017Q4</t>
        </is>
      </c>
      <c r="D622" s="5" t="n">
        <v>49</v>
      </c>
      <c r="E622" s="5" t="n">
        <v>59</v>
      </c>
      <c r="F622" t="n">
        <v>-0.17</v>
      </c>
      <c r="G622" s="5" t="n">
        <v>10</v>
      </c>
    </row>
    <row r="623">
      <c r="A623" t="inlineStr">
        <is>
          <t>a5094cc262d3a6c524bd2614b0cd6207</t>
        </is>
      </c>
      <c r="B623" t="inlineStr">
        <is>
          <t>ef5c31aee1d5074121a478b14d3eb50e</t>
        </is>
      </c>
      <c r="C623" t="inlineStr">
        <is>
          <t>2018Q1</t>
        </is>
      </c>
      <c r="D623" s="5" t="n">
        <v>79</v>
      </c>
      <c r="E623" s="5" t="n">
        <v>89</v>
      </c>
      <c r="F623" t="n">
        <v>-0.11</v>
      </c>
      <c r="G623" s="5" t="n">
        <v>10</v>
      </c>
    </row>
    <row r="624">
      <c r="A624" t="inlineStr">
        <is>
          <t>c829a917c62d7a244f9be7ae9189c4e1</t>
        </is>
      </c>
      <c r="B624" t="inlineStr">
        <is>
          <t>d3c044bd42d84a79e3b0c42662806a48</t>
        </is>
      </c>
      <c r="C624" t="inlineStr">
        <is>
          <t>2017Q4</t>
        </is>
      </c>
      <c r="D624" s="5" t="n">
        <v>25.9</v>
      </c>
      <c r="E624" s="5" t="n">
        <v>35.9</v>
      </c>
      <c r="F624" t="n">
        <v>-0.28</v>
      </c>
      <c r="G624" s="5" t="n">
        <v>10</v>
      </c>
    </row>
    <row r="625">
      <c r="A625" t="inlineStr">
        <is>
          <t>c84fc53c53493ddf7c688d601056510e</t>
        </is>
      </c>
      <c r="B625" t="inlineStr">
        <is>
          <t>b5e13c9a353102f79c6206ff5cb61a50</t>
        </is>
      </c>
      <c r="C625" t="inlineStr">
        <is>
          <t>2017Q4</t>
        </is>
      </c>
      <c r="D625" s="5" t="n">
        <v>79.90000000000001</v>
      </c>
      <c r="E625" s="5" t="n">
        <v>89.90000000000001</v>
      </c>
      <c r="F625" t="n">
        <v>-0.11</v>
      </c>
      <c r="G625" s="5" t="n">
        <v>10</v>
      </c>
    </row>
    <row r="626">
      <c r="A626" t="inlineStr">
        <is>
          <t>0c9b9834c09d4fbf6bbadf2b3fba9828</t>
        </is>
      </c>
      <c r="B626" t="inlineStr">
        <is>
          <t>53759a2ecddad2bb87a079a1f1519f73</t>
        </is>
      </c>
      <c r="C626" t="inlineStr">
        <is>
          <t>2017Q4</t>
        </is>
      </c>
      <c r="D626" s="5" t="n">
        <v>49</v>
      </c>
      <c r="E626" s="5" t="n">
        <v>59</v>
      </c>
      <c r="F626" t="n">
        <v>-0.17</v>
      </c>
      <c r="G626" s="5" t="n">
        <v>10</v>
      </c>
    </row>
    <row r="627">
      <c r="A627" t="inlineStr">
        <is>
          <t>bc2f1a3431b797d84f8589884a357ba8</t>
        </is>
      </c>
      <c r="B627" t="inlineStr">
        <is>
          <t>53759a2ecddad2bb87a079a1f1519f73</t>
        </is>
      </c>
      <c r="C627" t="inlineStr">
        <is>
          <t>2017Q4</t>
        </is>
      </c>
      <c r="D627" s="5" t="n">
        <v>49</v>
      </c>
      <c r="E627" s="5" t="n">
        <v>59</v>
      </c>
      <c r="F627" t="n">
        <v>-0.17</v>
      </c>
      <c r="G627" s="5" t="n">
        <v>10</v>
      </c>
    </row>
    <row r="628">
      <c r="A628" t="inlineStr">
        <is>
          <t>a4a05d9529999a7a1bfc497a2cb1221a</t>
        </is>
      </c>
      <c r="B628" t="inlineStr">
        <is>
          <t>2fea0f2cec6b6324a277d4a61c2ed2c6</t>
        </is>
      </c>
      <c r="C628" t="inlineStr">
        <is>
          <t>2018Q3</t>
        </is>
      </c>
      <c r="D628" s="5" t="n">
        <v>76</v>
      </c>
      <c r="E628" s="5" t="n">
        <v>86</v>
      </c>
      <c r="F628" t="n">
        <v>-0.12</v>
      </c>
      <c r="G628" s="5" t="n">
        <v>10</v>
      </c>
    </row>
    <row r="629">
      <c r="A629" t="inlineStr">
        <is>
          <t>a3d61f1e9214700ee2b1a7fb8662198e</t>
        </is>
      </c>
      <c r="B629" t="inlineStr">
        <is>
          <t>42a2bd596fda1baef5719cb74f73030c</t>
        </is>
      </c>
      <c r="C629" t="inlineStr">
        <is>
          <t>2018Q1</t>
        </is>
      </c>
      <c r="D629" s="5" t="n">
        <v>89.90000000000001</v>
      </c>
      <c r="E629" s="5" t="n">
        <v>99.90000000000001</v>
      </c>
      <c r="F629" t="n">
        <v>-0.1</v>
      </c>
      <c r="G629" s="5" t="n">
        <v>10</v>
      </c>
    </row>
    <row r="630">
      <c r="A630" t="inlineStr">
        <is>
          <t>d0fc40215ca8a24ee1ad72bdac36c29f</t>
        </is>
      </c>
      <c r="B630" t="inlineStr">
        <is>
          <t>fb55982be901439613a95940feefd9ee</t>
        </is>
      </c>
      <c r="C630" t="inlineStr">
        <is>
          <t>2018Q1</t>
        </is>
      </c>
      <c r="D630" s="5" t="n">
        <v>79</v>
      </c>
      <c r="E630" s="5" t="n">
        <v>89</v>
      </c>
      <c r="F630" t="n">
        <v>-0.11</v>
      </c>
      <c r="G630" s="5" t="n">
        <v>10</v>
      </c>
    </row>
    <row r="631">
      <c r="A631" t="inlineStr">
        <is>
          <t>f3995b1ff5cd6d29f4abc7636a65b2d2</t>
        </is>
      </c>
      <c r="B631" t="inlineStr">
        <is>
          <t>53759a2ecddad2bb87a079a1f1519f73</t>
        </is>
      </c>
      <c r="C631" t="inlineStr">
        <is>
          <t>2017Q4</t>
        </is>
      </c>
      <c r="D631" s="5" t="n">
        <v>49</v>
      </c>
      <c r="E631" s="5" t="n">
        <v>59</v>
      </c>
      <c r="F631" t="n">
        <v>-0.17</v>
      </c>
      <c r="G631" s="5" t="n">
        <v>10</v>
      </c>
    </row>
    <row r="632">
      <c r="A632" t="inlineStr">
        <is>
          <t>0c28b673ceff9e07c5de4539bb0d4ed2</t>
        </is>
      </c>
      <c r="B632" t="inlineStr">
        <is>
          <t>7935ddc510afb7d08989660b382b7f26</t>
        </is>
      </c>
      <c r="C632" t="inlineStr">
        <is>
          <t>2018Q1</t>
        </is>
      </c>
      <c r="D632" s="5" t="n">
        <v>79</v>
      </c>
      <c r="E632" s="5" t="n">
        <v>89</v>
      </c>
      <c r="F632" t="n">
        <v>-0.11</v>
      </c>
      <c r="G632" s="5" t="n">
        <v>10</v>
      </c>
    </row>
    <row r="633">
      <c r="A633" t="inlineStr">
        <is>
          <t>a37623c5552b35a449842d70d3f0922a</t>
        </is>
      </c>
      <c r="B633" t="inlineStr">
        <is>
          <t>53759a2ecddad2bb87a079a1f1519f73</t>
        </is>
      </c>
      <c r="C633" t="inlineStr">
        <is>
          <t>2017Q4</t>
        </is>
      </c>
      <c r="D633" s="5" t="n">
        <v>49</v>
      </c>
      <c r="E633" s="5" t="n">
        <v>59</v>
      </c>
      <c r="F633" t="n">
        <v>-0.17</v>
      </c>
      <c r="G633" s="5" t="n">
        <v>10</v>
      </c>
    </row>
    <row r="634">
      <c r="A634" t="inlineStr">
        <is>
          <t>a37623c5552b35a449842d70d3f0922a</t>
        </is>
      </c>
      <c r="B634" t="inlineStr">
        <is>
          <t>53759a2ecddad2bb87a079a1f1519f73</t>
        </is>
      </c>
      <c r="C634" t="inlineStr">
        <is>
          <t>2017Q4</t>
        </is>
      </c>
      <c r="D634" s="5" t="n">
        <v>49</v>
      </c>
      <c r="E634" s="5" t="n">
        <v>59</v>
      </c>
      <c r="F634" t="n">
        <v>-0.17</v>
      </c>
      <c r="G634" s="5" t="n">
        <v>10</v>
      </c>
    </row>
    <row r="635">
      <c r="A635" t="inlineStr">
        <is>
          <t>a341bd212253532f9af16db8dd47df85</t>
        </is>
      </c>
      <c r="B635" t="inlineStr">
        <is>
          <t>53759a2ecddad2bb87a079a1f1519f73</t>
        </is>
      </c>
      <c r="C635" t="inlineStr">
        <is>
          <t>2017Q4</t>
        </is>
      </c>
      <c r="D635" s="5" t="n">
        <v>49</v>
      </c>
      <c r="E635" s="5" t="n">
        <v>59</v>
      </c>
      <c r="F635" t="n">
        <v>-0.17</v>
      </c>
      <c r="G635" s="5" t="n">
        <v>10</v>
      </c>
    </row>
    <row r="636">
      <c r="A636" t="inlineStr">
        <is>
          <t>bd6a1bf9e611f39801013f5c1f0f14cc</t>
        </is>
      </c>
      <c r="B636" t="inlineStr">
        <is>
          <t>1bfb290d7273a442c874dbe74b4abae6</t>
        </is>
      </c>
      <c r="C636" t="inlineStr">
        <is>
          <t>2018Q1</t>
        </is>
      </c>
      <c r="D636" s="5" t="n">
        <v>69.98999999999999</v>
      </c>
      <c r="E636" s="5" t="n">
        <v>79.98999999999999</v>
      </c>
      <c r="F636" t="n">
        <v>-0.13</v>
      </c>
      <c r="G636" s="5" t="n">
        <v>10</v>
      </c>
    </row>
    <row r="637">
      <c r="A637" t="inlineStr">
        <is>
          <t>a307c0c56d1c16450005b683913f73a7</t>
        </is>
      </c>
      <c r="B637" t="inlineStr">
        <is>
          <t>036734b5a58d5d4f46b0616ddc047ced</t>
        </is>
      </c>
      <c r="C637" t="inlineStr">
        <is>
          <t>2018Q1</t>
        </is>
      </c>
      <c r="D637" s="5" t="n">
        <v>34.99</v>
      </c>
      <c r="E637" s="5" t="n">
        <v>44.99</v>
      </c>
      <c r="F637" t="n">
        <v>-0.22</v>
      </c>
      <c r="G637" s="5" t="n">
        <v>10</v>
      </c>
    </row>
    <row r="638">
      <c r="A638" t="inlineStr">
        <is>
          <t>a266e0f988a0cf8c1fbbf64e0687ab26</t>
        </is>
      </c>
      <c r="B638" t="inlineStr">
        <is>
          <t>382132cf96c88a277a65226833af5f61</t>
        </is>
      </c>
      <c r="C638" t="inlineStr">
        <is>
          <t>2017Q4</t>
        </is>
      </c>
      <c r="D638" s="5" t="n">
        <v>49.9</v>
      </c>
      <c r="E638" s="5" t="n">
        <v>59.9</v>
      </c>
      <c r="F638" t="n">
        <v>-0.17</v>
      </c>
      <c r="G638" s="5" t="n">
        <v>10</v>
      </c>
    </row>
    <row r="639">
      <c r="A639" t="inlineStr">
        <is>
          <t>a52e3d383eaf9797e19309a2f0fbc4b2</t>
        </is>
      </c>
      <c r="B639" t="inlineStr">
        <is>
          <t>422879e10f46682990de24d770e7f83d</t>
        </is>
      </c>
      <c r="C639" t="inlineStr">
        <is>
          <t>2017Q4</t>
        </is>
      </c>
      <c r="D639" s="5" t="n">
        <v>49</v>
      </c>
      <c r="E639" s="5" t="n">
        <v>59</v>
      </c>
      <c r="F639" t="n">
        <v>-0.17</v>
      </c>
      <c r="G639" s="5" t="n">
        <v>10</v>
      </c>
    </row>
    <row r="640">
      <c r="A640" t="inlineStr">
        <is>
          <t>a52e3d383eaf9797e19309a2f0fbc4b2</t>
        </is>
      </c>
      <c r="B640" t="inlineStr">
        <is>
          <t>422879e10f46682990de24d770e7f83d</t>
        </is>
      </c>
      <c r="C640" t="inlineStr">
        <is>
          <t>2017Q4</t>
        </is>
      </c>
      <c r="D640" s="5" t="n">
        <v>49</v>
      </c>
      <c r="E640" s="5" t="n">
        <v>59</v>
      </c>
      <c r="F640" t="n">
        <v>-0.17</v>
      </c>
      <c r="G640" s="5" t="n">
        <v>10</v>
      </c>
    </row>
    <row r="641">
      <c r="A641" t="inlineStr">
        <is>
          <t>c73f0fc8ad02cddf8637371612f5bac3</t>
        </is>
      </c>
      <c r="B641" t="inlineStr">
        <is>
          <t>368c6c730842d78016ad823897a372db</t>
        </is>
      </c>
      <c r="C641" t="inlineStr">
        <is>
          <t>2017Q4</t>
        </is>
      </c>
      <c r="D641" s="5" t="n">
        <v>49</v>
      </c>
      <c r="E641" s="5" t="n">
        <v>59</v>
      </c>
      <c r="F641" t="n">
        <v>-0.17</v>
      </c>
      <c r="G641" s="5" t="n">
        <v>10</v>
      </c>
    </row>
    <row r="642">
      <c r="A642" t="inlineStr">
        <is>
          <t>c4a4340f8f35d5289ea5eb4dd44815f4</t>
        </is>
      </c>
      <c r="B642" t="inlineStr">
        <is>
          <t>de916cab431520b8d1980c24bf4dd473</t>
        </is>
      </c>
      <c r="C642" t="inlineStr">
        <is>
          <t>2017Q4</t>
        </is>
      </c>
      <c r="D642" s="5" t="n">
        <v>19.9</v>
      </c>
      <c r="E642" s="5" t="n">
        <v>29.9</v>
      </c>
      <c r="F642" t="n">
        <v>-0.33</v>
      </c>
      <c r="G642" s="5" t="n">
        <v>10</v>
      </c>
    </row>
    <row r="643">
      <c r="A643" t="inlineStr">
        <is>
          <t>c264a40f0928de690a343e0f86c8e320</t>
        </is>
      </c>
      <c r="B643" t="inlineStr">
        <is>
          <t>08574b074924071f4e201e151b152b4e</t>
        </is>
      </c>
      <c r="C643" t="inlineStr">
        <is>
          <t>2017Q3</t>
        </is>
      </c>
      <c r="D643" s="5" t="n">
        <v>89</v>
      </c>
      <c r="E643" s="5" t="n">
        <v>99</v>
      </c>
      <c r="F643" t="n">
        <v>-0.1</v>
      </c>
      <c r="G643" s="5" t="n">
        <v>10</v>
      </c>
    </row>
    <row r="644">
      <c r="A644" t="inlineStr">
        <is>
          <t>acb0e25642be93476364a66e20246c08</t>
        </is>
      </c>
      <c r="B644" t="inlineStr">
        <is>
          <t>422879e10f46682990de24d770e7f83d</t>
        </is>
      </c>
      <c r="C644" t="inlineStr">
        <is>
          <t>2017Q4</t>
        </is>
      </c>
      <c r="D644" s="5" t="n">
        <v>49</v>
      </c>
      <c r="E644" s="5" t="n">
        <v>59</v>
      </c>
      <c r="F644" t="n">
        <v>-0.17</v>
      </c>
      <c r="G644" s="5" t="n">
        <v>10</v>
      </c>
    </row>
    <row r="645">
      <c r="A645" t="inlineStr">
        <is>
          <t>bc877ab9e18f1ce0fda75eab87a0ca8a</t>
        </is>
      </c>
      <c r="B645" t="inlineStr">
        <is>
          <t>b5e13c9a353102f79c6206ff5cb61a50</t>
        </is>
      </c>
      <c r="C645" t="inlineStr">
        <is>
          <t>2017Q4</t>
        </is>
      </c>
      <c r="D645" s="5" t="n">
        <v>79.90000000000001</v>
      </c>
      <c r="E645" s="5" t="n">
        <v>89.90000000000001</v>
      </c>
      <c r="F645" t="n">
        <v>-0.11</v>
      </c>
      <c r="G645" s="5" t="n">
        <v>10</v>
      </c>
    </row>
    <row r="646">
      <c r="A646" t="inlineStr">
        <is>
          <t>ade94781f2b769ed36a08beb7085c82e</t>
        </is>
      </c>
      <c r="B646" t="inlineStr">
        <is>
          <t>7fab1a1472fdd934397068931f63f3ca</t>
        </is>
      </c>
      <c r="C646" t="inlineStr">
        <is>
          <t>2017Q2</t>
        </is>
      </c>
      <c r="D646" s="5" t="n">
        <v>58</v>
      </c>
      <c r="E646" s="5" t="n">
        <v>68</v>
      </c>
      <c r="F646" t="n">
        <v>-0.15</v>
      </c>
      <c r="G646" s="5" t="n">
        <v>10</v>
      </c>
    </row>
    <row r="647">
      <c r="A647" t="inlineStr">
        <is>
          <t>abfb6dbd8b0370761e851060356359b9</t>
        </is>
      </c>
      <c r="B647" t="inlineStr">
        <is>
          <t>389d119b48cf3043d311335e499d9c6b</t>
        </is>
      </c>
      <c r="C647" t="inlineStr">
        <is>
          <t>2017Q4</t>
        </is>
      </c>
      <c r="D647" s="5" t="n">
        <v>49</v>
      </c>
      <c r="E647" s="5" t="n">
        <v>59</v>
      </c>
      <c r="F647" t="n">
        <v>-0.17</v>
      </c>
      <c r="G647" s="5" t="n">
        <v>10</v>
      </c>
    </row>
    <row r="648">
      <c r="A648" t="inlineStr">
        <is>
          <t>f42de7e48a0daaa613b8aa877942800f</t>
        </is>
      </c>
      <c r="B648" t="inlineStr">
        <is>
          <t>422879e10f46682990de24d770e7f83d</t>
        </is>
      </c>
      <c r="C648" t="inlineStr">
        <is>
          <t>2017Q4</t>
        </is>
      </c>
      <c r="D648" s="5" t="n">
        <v>49</v>
      </c>
      <c r="E648" s="5" t="n">
        <v>59</v>
      </c>
      <c r="F648" t="n">
        <v>-0.17</v>
      </c>
      <c r="G648" s="5" t="n">
        <v>10</v>
      </c>
    </row>
    <row r="649">
      <c r="A649" t="inlineStr">
        <is>
          <t>07015ec9fa46c951514edc46a108d719</t>
        </is>
      </c>
      <c r="B649" t="inlineStr">
        <is>
          <t>b0961721fd839e9982420e807758a2a6</t>
        </is>
      </c>
      <c r="C649" t="inlineStr">
        <is>
          <t>2017Q4</t>
        </is>
      </c>
      <c r="D649" s="5" t="n">
        <v>49.9</v>
      </c>
      <c r="E649" s="5" t="n">
        <v>59.9</v>
      </c>
      <c r="F649" t="n">
        <v>-0.17</v>
      </c>
      <c r="G649" s="5" t="n">
        <v>10</v>
      </c>
    </row>
    <row r="650">
      <c r="A650" t="inlineStr">
        <is>
          <t>bc76f0b0323c7a867739b72cfc9277bb</t>
        </is>
      </c>
      <c r="B650" t="inlineStr">
        <is>
          <t>368c6c730842d78016ad823897a372db</t>
        </is>
      </c>
      <c r="C650" t="inlineStr">
        <is>
          <t>2017Q4</t>
        </is>
      </c>
      <c r="D650" s="5" t="n">
        <v>49</v>
      </c>
      <c r="E650" s="5" t="n">
        <v>59</v>
      </c>
      <c r="F650" t="n">
        <v>-0.17</v>
      </c>
      <c r="G650" s="5" t="n">
        <v>10</v>
      </c>
    </row>
    <row r="651">
      <c r="A651" t="inlineStr">
        <is>
          <t>de86651678f0f277aa9820e5d778f8cc</t>
        </is>
      </c>
      <c r="B651" t="inlineStr">
        <is>
          <t>53759a2ecddad2bb87a079a1f1519f73</t>
        </is>
      </c>
      <c r="C651" t="inlineStr">
        <is>
          <t>2017Q4</t>
        </is>
      </c>
      <c r="D651" s="5" t="n">
        <v>49</v>
      </c>
      <c r="E651" s="5" t="n">
        <v>59</v>
      </c>
      <c r="F651" t="n">
        <v>-0.17</v>
      </c>
      <c r="G651" s="5" t="n">
        <v>10</v>
      </c>
    </row>
    <row r="652">
      <c r="A652" t="inlineStr">
        <is>
          <t>a97a20383c7664aca72d666d1858be2a</t>
        </is>
      </c>
      <c r="B652" t="inlineStr">
        <is>
          <t>e1e0040c906cc890d032092141a9b6de</t>
        </is>
      </c>
      <c r="C652" t="inlineStr">
        <is>
          <t>2018Q3</t>
        </is>
      </c>
      <c r="D652" s="5" t="n">
        <v>79.48999999999999</v>
      </c>
      <c r="E652" s="5" t="n">
        <v>89.48999999999999</v>
      </c>
      <c r="F652" t="n">
        <v>-0.11</v>
      </c>
      <c r="G652" s="5" t="n">
        <v>10</v>
      </c>
    </row>
    <row r="653">
      <c r="A653" t="inlineStr">
        <is>
          <t>0d597bde3929912cb11ba2fe571a4267</t>
        </is>
      </c>
      <c r="B653" t="inlineStr">
        <is>
          <t>389d119b48cf3043d311335e499d9c6b</t>
        </is>
      </c>
      <c r="C653" t="inlineStr">
        <is>
          <t>2017Q4</t>
        </is>
      </c>
      <c r="D653" s="5" t="n">
        <v>49</v>
      </c>
      <c r="E653" s="5" t="n">
        <v>59</v>
      </c>
      <c r="F653" t="n">
        <v>-0.17</v>
      </c>
      <c r="G653" s="5" t="n">
        <v>10</v>
      </c>
    </row>
    <row r="654">
      <c r="A654" t="inlineStr">
        <is>
          <t>a8b2111a24cd1ebe4246f720de1b238b</t>
        </is>
      </c>
      <c r="B654" t="inlineStr">
        <is>
          <t>08574b074924071f4e201e151b152b4e</t>
        </is>
      </c>
      <c r="C654" t="inlineStr">
        <is>
          <t>2017Q3</t>
        </is>
      </c>
      <c r="D654" s="5" t="n">
        <v>89</v>
      </c>
      <c r="E654" s="5" t="n">
        <v>99</v>
      </c>
      <c r="F654" t="n">
        <v>-0.1</v>
      </c>
      <c r="G654" s="5" t="n">
        <v>10</v>
      </c>
    </row>
    <row r="655">
      <c r="A655" t="inlineStr">
        <is>
          <t>a79cb797abc143a743a29342947938f1</t>
        </is>
      </c>
      <c r="B655" t="inlineStr">
        <is>
          <t>368c6c730842d78016ad823897a372db</t>
        </is>
      </c>
      <c r="C655" t="inlineStr">
        <is>
          <t>2017Q4</t>
        </is>
      </c>
      <c r="D655" s="5" t="n">
        <v>49</v>
      </c>
      <c r="E655" s="5" t="n">
        <v>59</v>
      </c>
      <c r="F655" t="n">
        <v>-0.17</v>
      </c>
      <c r="G655" s="5" t="n">
        <v>10</v>
      </c>
    </row>
    <row r="656">
      <c r="A656" t="inlineStr">
        <is>
          <t>c4566096644e484021e16258c06ccb4d</t>
        </is>
      </c>
      <c r="B656" t="inlineStr">
        <is>
          <t>036734b5a58d5d4f46b0616ddc047ced</t>
        </is>
      </c>
      <c r="C656" t="inlineStr">
        <is>
          <t>2018Q1</t>
        </is>
      </c>
      <c r="D656" s="5" t="n">
        <v>34.99</v>
      </c>
      <c r="E656" s="5" t="n">
        <v>44.99</v>
      </c>
      <c r="F656" t="n">
        <v>-0.22</v>
      </c>
      <c r="G656" s="5" t="n">
        <v>10</v>
      </c>
    </row>
    <row r="657">
      <c r="A657" t="inlineStr">
        <is>
          <t>a76c1d70a00186ece4d82eba5f387f0a</t>
        </is>
      </c>
      <c r="B657" t="inlineStr">
        <is>
          <t>422879e10f46682990de24d770e7f83d</t>
        </is>
      </c>
      <c r="C657" t="inlineStr">
        <is>
          <t>2017Q4</t>
        </is>
      </c>
      <c r="D657" s="5" t="n">
        <v>49</v>
      </c>
      <c r="E657" s="5" t="n">
        <v>59</v>
      </c>
      <c r="F657" t="n">
        <v>-0.17</v>
      </c>
      <c r="G657" s="5" t="n">
        <v>10</v>
      </c>
    </row>
    <row r="658">
      <c r="A658" t="inlineStr">
        <is>
          <t>c48c006cc34f94c1fb2aa8afd2c1cc9f</t>
        </is>
      </c>
      <c r="B658" t="inlineStr">
        <is>
          <t>389d119b48cf3043d311335e499d9c6b</t>
        </is>
      </c>
      <c r="C658" t="inlineStr">
        <is>
          <t>2017Q4</t>
        </is>
      </c>
      <c r="D658" s="5" t="n">
        <v>49</v>
      </c>
      <c r="E658" s="5" t="n">
        <v>59</v>
      </c>
      <c r="F658" t="n">
        <v>-0.17</v>
      </c>
      <c r="G658" s="5" t="n">
        <v>10</v>
      </c>
    </row>
    <row r="659">
      <c r="A659" t="inlineStr">
        <is>
          <t>c48c006cc34f94c1fb2aa8afd2c1cc9f</t>
        </is>
      </c>
      <c r="B659" t="inlineStr">
        <is>
          <t>389d119b48cf3043d311335e499d9c6b</t>
        </is>
      </c>
      <c r="C659" t="inlineStr">
        <is>
          <t>2017Q4</t>
        </is>
      </c>
      <c r="D659" s="5" t="n">
        <v>49</v>
      </c>
      <c r="E659" s="5" t="n">
        <v>59</v>
      </c>
      <c r="F659" t="n">
        <v>-0.17</v>
      </c>
      <c r="G659" s="5" t="n">
        <v>10</v>
      </c>
    </row>
    <row r="660">
      <c r="A660" t="inlineStr">
        <is>
          <t>c8c288995f09b4167f89687f7535c75a</t>
        </is>
      </c>
      <c r="B660" t="inlineStr">
        <is>
          <t>362b773250263786dd58670d2df42c3b</t>
        </is>
      </c>
      <c r="C660" t="inlineStr">
        <is>
          <t>2018Q1</t>
        </is>
      </c>
      <c r="D660" s="5" t="n">
        <v>49.9</v>
      </c>
      <c r="E660" s="5" t="n">
        <v>59.9</v>
      </c>
      <c r="F660" t="n">
        <v>-0.17</v>
      </c>
      <c r="G660" s="5" t="n">
        <v>10</v>
      </c>
    </row>
    <row r="661">
      <c r="A661" t="inlineStr">
        <is>
          <t>c921d0b03ebcae62b75e66a01a5bb120</t>
        </is>
      </c>
      <c r="B661" t="inlineStr">
        <is>
          <t>368c6c730842d78016ad823897a372db</t>
        </is>
      </c>
      <c r="C661" t="inlineStr">
        <is>
          <t>2017Q4</t>
        </is>
      </c>
      <c r="D661" s="5" t="n">
        <v>49</v>
      </c>
      <c r="E661" s="5" t="n">
        <v>59</v>
      </c>
      <c r="F661" t="n">
        <v>-0.17</v>
      </c>
      <c r="G661" s="5" t="n">
        <v>10</v>
      </c>
    </row>
    <row r="662">
      <c r="A662" t="inlineStr">
        <is>
          <t>dd1848be19cde4db26876697683f8373</t>
        </is>
      </c>
      <c r="B662" t="inlineStr">
        <is>
          <t>422879e10f46682990de24d770e7f83d</t>
        </is>
      </c>
      <c r="C662" t="inlineStr">
        <is>
          <t>2017Q4</t>
        </is>
      </c>
      <c r="D662" s="5" t="n">
        <v>49</v>
      </c>
      <c r="E662" s="5" t="n">
        <v>59</v>
      </c>
      <c r="F662" t="n">
        <v>-0.17</v>
      </c>
      <c r="G662" s="5" t="n">
        <v>10</v>
      </c>
    </row>
    <row r="663">
      <c r="A663" t="inlineStr">
        <is>
          <t>b2355e2ae81244cdf571c90d5eb890a1</t>
        </is>
      </c>
      <c r="B663" t="inlineStr">
        <is>
          <t>368c6c730842d78016ad823897a372db</t>
        </is>
      </c>
      <c r="C663" t="inlineStr">
        <is>
          <t>2017Q4</t>
        </is>
      </c>
      <c r="D663" s="5" t="n">
        <v>49</v>
      </c>
      <c r="E663" s="5" t="n">
        <v>59</v>
      </c>
      <c r="F663" t="n">
        <v>-0.17</v>
      </c>
      <c r="G663" s="5" t="n">
        <v>10</v>
      </c>
    </row>
    <row r="664">
      <c r="A664" t="inlineStr">
        <is>
          <t>bf9c50664a2f68936562e38446c321d9</t>
        </is>
      </c>
      <c r="B664" t="inlineStr">
        <is>
          <t>389d119b48cf3043d311335e499d9c6b</t>
        </is>
      </c>
      <c r="C664" t="inlineStr">
        <is>
          <t>2017Q4</t>
        </is>
      </c>
      <c r="D664" s="5" t="n">
        <v>49</v>
      </c>
      <c r="E664" s="5" t="n">
        <v>59</v>
      </c>
      <c r="F664" t="n">
        <v>-0.17</v>
      </c>
      <c r="G664" s="5" t="n">
        <v>10</v>
      </c>
    </row>
    <row r="665">
      <c r="A665" t="inlineStr">
        <is>
          <t>bc1b17c4df3e09a8dd95e9db2ddd1772</t>
        </is>
      </c>
      <c r="B665" t="inlineStr">
        <is>
          <t>4fe644d766c7566dbc46fb851363cb3b</t>
        </is>
      </c>
      <c r="C665" t="inlineStr">
        <is>
          <t>2018Q2</t>
        </is>
      </c>
      <c r="D665" s="5" t="n">
        <v>89.98999999999999</v>
      </c>
      <c r="E665" s="5" t="n">
        <v>99.98999999999999</v>
      </c>
      <c r="F665" t="n">
        <v>-0.1</v>
      </c>
      <c r="G665" s="5" t="n">
        <v>10</v>
      </c>
    </row>
    <row r="666">
      <c r="A666" t="inlineStr">
        <is>
          <t>03f4f8149c605fb477250ac94f70c0cc</t>
        </is>
      </c>
      <c r="B666" t="inlineStr">
        <is>
          <t>53759a2ecddad2bb87a079a1f1519f73</t>
        </is>
      </c>
      <c r="C666" t="inlineStr">
        <is>
          <t>2017Q4</t>
        </is>
      </c>
      <c r="D666" s="5" t="n">
        <v>49</v>
      </c>
      <c r="E666" s="5" t="n">
        <v>59</v>
      </c>
      <c r="F666" t="n">
        <v>-0.17</v>
      </c>
      <c r="G666" s="5" t="n">
        <v>10</v>
      </c>
    </row>
    <row r="667">
      <c r="A667" t="inlineStr">
        <is>
          <t>cbe19a86b0486bc9bfe295be1a564ff9</t>
        </is>
      </c>
      <c r="B667" t="inlineStr">
        <is>
          <t>368c6c730842d78016ad823897a372db</t>
        </is>
      </c>
      <c r="C667" t="inlineStr">
        <is>
          <t>2017Q4</t>
        </is>
      </c>
      <c r="D667" s="5" t="n">
        <v>49</v>
      </c>
      <c r="E667" s="5" t="n">
        <v>59</v>
      </c>
      <c r="F667" t="n">
        <v>-0.17</v>
      </c>
      <c r="G667" s="5" t="n">
        <v>10</v>
      </c>
    </row>
    <row r="668">
      <c r="A668" t="inlineStr">
        <is>
          <t>bbad587fa5bcc15bc645c80133126e39</t>
        </is>
      </c>
      <c r="B668" t="inlineStr">
        <is>
          <t>368c6c730842d78016ad823897a372db</t>
        </is>
      </c>
      <c r="C668" t="inlineStr">
        <is>
          <t>2017Q4</t>
        </is>
      </c>
      <c r="D668" s="5" t="n">
        <v>49</v>
      </c>
      <c r="E668" s="5" t="n">
        <v>59</v>
      </c>
      <c r="F668" t="n">
        <v>-0.17</v>
      </c>
      <c r="G668" s="5" t="n">
        <v>10</v>
      </c>
    </row>
    <row r="669">
      <c r="A669" t="inlineStr">
        <is>
          <t>cc2fee6fdd396d082f0467bb35b456ed</t>
        </is>
      </c>
      <c r="B669" t="inlineStr">
        <is>
          <t>389d119b48cf3043d311335e499d9c6b</t>
        </is>
      </c>
      <c r="C669" t="inlineStr">
        <is>
          <t>2017Q4</t>
        </is>
      </c>
      <c r="D669" s="5" t="n">
        <v>49</v>
      </c>
      <c r="E669" s="5" t="n">
        <v>59</v>
      </c>
      <c r="F669" t="n">
        <v>-0.17</v>
      </c>
      <c r="G669" s="5" t="n">
        <v>10</v>
      </c>
    </row>
    <row r="670">
      <c r="A670" t="inlineStr">
        <is>
          <t>12a408b60b694ab095783ea92af18e1d</t>
        </is>
      </c>
      <c r="B670" t="inlineStr">
        <is>
          <t>389d119b48cf3043d311335e499d9c6b</t>
        </is>
      </c>
      <c r="C670" t="inlineStr">
        <is>
          <t>2017Q4</t>
        </is>
      </c>
      <c r="D670" s="5" t="n">
        <v>49</v>
      </c>
      <c r="E670" s="5" t="n">
        <v>59</v>
      </c>
      <c r="F670" t="n">
        <v>-0.17</v>
      </c>
      <c r="G670" s="5" t="n">
        <v>10</v>
      </c>
    </row>
    <row r="671">
      <c r="A671" t="inlineStr">
        <is>
          <t>0a8758ec6f399b52f2ecb7b1a0c4c16c</t>
        </is>
      </c>
      <c r="B671" t="inlineStr">
        <is>
          <t>389d119b48cf3043d311335e499d9c6b</t>
        </is>
      </c>
      <c r="C671" t="inlineStr">
        <is>
          <t>2017Q4</t>
        </is>
      </c>
      <c r="D671" s="5" t="n">
        <v>49</v>
      </c>
      <c r="E671" s="5" t="n">
        <v>59</v>
      </c>
      <c r="F671" t="n">
        <v>-0.17</v>
      </c>
      <c r="G671" s="5" t="n">
        <v>10</v>
      </c>
    </row>
    <row r="672">
      <c r="A672" t="inlineStr">
        <is>
          <t>ad57f476bb2fef779bc42a032c512a23</t>
        </is>
      </c>
      <c r="B672" t="inlineStr">
        <is>
          <t>53759a2ecddad2bb87a079a1f1519f73</t>
        </is>
      </c>
      <c r="C672" t="inlineStr">
        <is>
          <t>2017Q4</t>
        </is>
      </c>
      <c r="D672" s="5" t="n">
        <v>49</v>
      </c>
      <c r="E672" s="5" t="n">
        <v>59</v>
      </c>
      <c r="F672" t="n">
        <v>-0.17</v>
      </c>
      <c r="G672" s="5" t="n">
        <v>10</v>
      </c>
    </row>
    <row r="673">
      <c r="A673" t="inlineStr">
        <is>
          <t>f33b50da379ff892a3ad9d9fc6fdf23c</t>
        </is>
      </c>
      <c r="B673" t="inlineStr">
        <is>
          <t>0bcc3eeca39e1064258aa1e932269894</t>
        </is>
      </c>
      <c r="C673" t="inlineStr">
        <is>
          <t>2017Q4</t>
        </is>
      </c>
      <c r="D673" s="5" t="n">
        <v>49</v>
      </c>
      <c r="E673" s="5" t="n">
        <v>59</v>
      </c>
      <c r="F673" t="n">
        <v>-0.17</v>
      </c>
      <c r="G673" s="5" t="n">
        <v>10</v>
      </c>
    </row>
    <row r="674">
      <c r="A674" t="inlineStr">
        <is>
          <t>9950e10864fad6c02ade4829884ebd39</t>
        </is>
      </c>
      <c r="B674" t="inlineStr">
        <is>
          <t>368c6c730842d78016ad823897a372db</t>
        </is>
      </c>
      <c r="C674" t="inlineStr">
        <is>
          <t>2017Q4</t>
        </is>
      </c>
      <c r="D674" s="5" t="n">
        <v>49</v>
      </c>
      <c r="E674" s="5" t="n">
        <v>59</v>
      </c>
      <c r="F674" t="n">
        <v>-0.17</v>
      </c>
      <c r="G674" s="5" t="n">
        <v>10</v>
      </c>
    </row>
    <row r="675">
      <c r="A675" t="inlineStr">
        <is>
          <t>ef553ba476c9bf8051035dfc9fdeda79</t>
        </is>
      </c>
      <c r="B675" t="inlineStr">
        <is>
          <t>4fe644d766c7566dbc46fb851363cb3b</t>
        </is>
      </c>
      <c r="C675" t="inlineStr">
        <is>
          <t>2018Q2</t>
        </is>
      </c>
      <c r="D675" s="5" t="n">
        <v>89.98999999999999</v>
      </c>
      <c r="E675" s="5" t="n">
        <v>99.98999999999999</v>
      </c>
      <c r="F675" t="n">
        <v>-0.1</v>
      </c>
      <c r="G675" s="5" t="n">
        <v>10</v>
      </c>
    </row>
    <row r="676">
      <c r="A676" t="inlineStr">
        <is>
          <t>b50e9081ca228b1950dba3678b9e13b8</t>
        </is>
      </c>
      <c r="B676" t="inlineStr">
        <is>
          <t>368c6c730842d78016ad823897a372db</t>
        </is>
      </c>
      <c r="C676" t="inlineStr">
        <is>
          <t>2017Q4</t>
        </is>
      </c>
      <c r="D676" s="5" t="n">
        <v>49</v>
      </c>
      <c r="E676" s="5" t="n">
        <v>59</v>
      </c>
      <c r="F676" t="n">
        <v>-0.17</v>
      </c>
      <c r="G676" s="5" t="n">
        <v>10</v>
      </c>
    </row>
    <row r="677">
      <c r="A677" t="inlineStr">
        <is>
          <t>990b06bbc34b4cc33f5bfa108dcbe239</t>
        </is>
      </c>
      <c r="B677" t="inlineStr">
        <is>
          <t>53759a2ecddad2bb87a079a1f1519f73</t>
        </is>
      </c>
      <c r="C677" t="inlineStr">
        <is>
          <t>2017Q4</t>
        </is>
      </c>
      <c r="D677" s="5" t="n">
        <v>49</v>
      </c>
      <c r="E677" s="5" t="n">
        <v>59</v>
      </c>
      <c r="F677" t="n">
        <v>-0.17</v>
      </c>
      <c r="G677" s="5" t="n">
        <v>10</v>
      </c>
    </row>
    <row r="678">
      <c r="A678" t="inlineStr">
        <is>
          <t>b50e9081ca228b1950dba3678b9e13b8</t>
        </is>
      </c>
      <c r="B678" t="inlineStr">
        <is>
          <t>368c6c730842d78016ad823897a372db</t>
        </is>
      </c>
      <c r="C678" t="inlineStr">
        <is>
          <t>2017Q4</t>
        </is>
      </c>
      <c r="D678" s="5" t="n">
        <v>49</v>
      </c>
      <c r="E678" s="5" t="n">
        <v>59</v>
      </c>
      <c r="F678" t="n">
        <v>-0.17</v>
      </c>
      <c r="G678" s="5" t="n">
        <v>10</v>
      </c>
    </row>
    <row r="679">
      <c r="A679" t="inlineStr">
        <is>
          <t>d09937858506b4fd15ea217ad6c16a95</t>
        </is>
      </c>
      <c r="B679" t="inlineStr">
        <is>
          <t>389d119b48cf3043d311335e499d9c6b</t>
        </is>
      </c>
      <c r="C679" t="inlineStr">
        <is>
          <t>2017Q4</t>
        </is>
      </c>
      <c r="D679" s="5" t="n">
        <v>49</v>
      </c>
      <c r="E679" s="5" t="n">
        <v>59</v>
      </c>
      <c r="F679" t="n">
        <v>-0.17</v>
      </c>
      <c r="G679" s="5" t="n">
        <v>10</v>
      </c>
    </row>
    <row r="680">
      <c r="A680" t="inlineStr">
        <is>
          <t>97eb8123f2508dda8d9234f0aca79572</t>
        </is>
      </c>
      <c r="B680" t="inlineStr">
        <is>
          <t>69b45497bec8e36af6fd1a31b2cd8f9f</t>
        </is>
      </c>
      <c r="C680" t="inlineStr">
        <is>
          <t>2018Q2</t>
        </is>
      </c>
      <c r="D680" s="5" t="n">
        <v>69.90000000000001</v>
      </c>
      <c r="E680" s="5" t="n">
        <v>79.90000000000001</v>
      </c>
      <c r="F680" t="n">
        <v>-0.13</v>
      </c>
      <c r="G680" s="5" t="n">
        <v>10</v>
      </c>
    </row>
    <row r="681">
      <c r="A681" t="inlineStr">
        <is>
          <t>f3b96845efd71daecf6b331fb3a9f537</t>
        </is>
      </c>
      <c r="B681" t="inlineStr">
        <is>
          <t>389d119b48cf3043d311335e499d9c6b</t>
        </is>
      </c>
      <c r="C681" t="inlineStr">
        <is>
          <t>2017Q4</t>
        </is>
      </c>
      <c r="D681" s="5" t="n">
        <v>49</v>
      </c>
      <c r="E681" s="5" t="n">
        <v>59</v>
      </c>
      <c r="F681" t="n">
        <v>-0.17</v>
      </c>
      <c r="G681" s="5" t="n">
        <v>10</v>
      </c>
    </row>
    <row r="682">
      <c r="A682" t="inlineStr">
        <is>
          <t>cb3633965eff0518e61c0d44f06fe48f</t>
        </is>
      </c>
      <c r="B682" t="inlineStr">
        <is>
          <t>2fea0f2cec6b6324a277d4a61c2ed2c6</t>
        </is>
      </c>
      <c r="C682" t="inlineStr">
        <is>
          <t>2018Q3</t>
        </is>
      </c>
      <c r="D682" s="5" t="n">
        <v>76</v>
      </c>
      <c r="E682" s="5" t="n">
        <v>86</v>
      </c>
      <c r="F682" t="n">
        <v>-0.12</v>
      </c>
      <c r="G682" s="5" t="n">
        <v>10</v>
      </c>
    </row>
    <row r="683">
      <c r="A683" t="inlineStr">
        <is>
          <t>e0429b09a7ddac2d49e09ccdb6d95e59</t>
        </is>
      </c>
      <c r="B683" t="inlineStr">
        <is>
          <t>389d119b48cf3043d311335e499d9c6b</t>
        </is>
      </c>
      <c r="C683" t="inlineStr">
        <is>
          <t>2017Q4</t>
        </is>
      </c>
      <c r="D683" s="5" t="n">
        <v>49</v>
      </c>
      <c r="E683" s="5" t="n">
        <v>59</v>
      </c>
      <c r="F683" t="n">
        <v>-0.17</v>
      </c>
      <c r="G683" s="5" t="n">
        <v>10</v>
      </c>
    </row>
    <row r="684">
      <c r="A684" t="inlineStr">
        <is>
          <t>128db96d96f727da26afde4579e68d48</t>
        </is>
      </c>
      <c r="B684" t="inlineStr">
        <is>
          <t>08574b074924071f4e201e151b152b4e</t>
        </is>
      </c>
      <c r="C684" t="inlineStr">
        <is>
          <t>2017Q3</t>
        </is>
      </c>
      <c r="D684" s="5" t="n">
        <v>89</v>
      </c>
      <c r="E684" s="5" t="n">
        <v>99</v>
      </c>
      <c r="F684" t="n">
        <v>-0.1</v>
      </c>
      <c r="G684" s="5" t="n">
        <v>10</v>
      </c>
    </row>
    <row r="685">
      <c r="A685" t="inlineStr">
        <is>
          <t>b369c8e0d0592b02a46074552afab72a</t>
        </is>
      </c>
      <c r="B685" t="inlineStr">
        <is>
          <t>422879e10f46682990de24d770e7f83d</t>
        </is>
      </c>
      <c r="C685" t="inlineStr">
        <is>
          <t>2017Q4</t>
        </is>
      </c>
      <c r="D685" s="5" t="n">
        <v>49</v>
      </c>
      <c r="E685" s="5" t="n">
        <v>59</v>
      </c>
      <c r="F685" t="n">
        <v>-0.17</v>
      </c>
      <c r="G685" s="5" t="n">
        <v>10</v>
      </c>
    </row>
    <row r="686">
      <c r="A686" t="inlineStr">
        <is>
          <t>bfd31e74ca682f18d424329f90be0c0b</t>
        </is>
      </c>
      <c r="B686" t="inlineStr">
        <is>
          <t>4fe644d766c7566dbc46fb851363cb3b</t>
        </is>
      </c>
      <c r="C686" t="inlineStr">
        <is>
          <t>2018Q2</t>
        </is>
      </c>
      <c r="D686" s="5" t="n">
        <v>89.98999999999999</v>
      </c>
      <c r="E686" s="5" t="n">
        <v>99.98999999999999</v>
      </c>
      <c r="F686" t="n">
        <v>-0.1</v>
      </c>
      <c r="G686" s="5" t="n">
        <v>10</v>
      </c>
    </row>
    <row r="687">
      <c r="A687" t="inlineStr">
        <is>
          <t>c9f8b15e667ca2f541bf3e608b5c1192</t>
        </is>
      </c>
      <c r="B687" t="inlineStr">
        <is>
          <t>283dc451ad3918badb976d56ff887289</t>
        </is>
      </c>
      <c r="C687" t="inlineStr">
        <is>
          <t>2018Q1</t>
        </is>
      </c>
      <c r="D687" s="5" t="n">
        <v>89.90000000000001</v>
      </c>
      <c r="E687" s="5" t="n">
        <v>99.90000000000001</v>
      </c>
      <c r="F687" t="n">
        <v>-0.1</v>
      </c>
      <c r="G687" s="5" t="n">
        <v>10</v>
      </c>
    </row>
    <row r="688">
      <c r="A688" t="inlineStr">
        <is>
          <t>9e6bc602a2466daa94736f31d1319c5d</t>
        </is>
      </c>
      <c r="B688" t="inlineStr">
        <is>
          <t>43423cdffde7fda63d0414ed38c11a73</t>
        </is>
      </c>
      <c r="C688" t="inlineStr">
        <is>
          <t>2018Q2</t>
        </is>
      </c>
      <c r="D688" s="5" t="n">
        <v>77.67</v>
      </c>
      <c r="E688" s="5" t="n">
        <v>87.67</v>
      </c>
      <c r="F688" t="n">
        <v>-0.11</v>
      </c>
      <c r="G688" s="5" t="n">
        <v>10</v>
      </c>
    </row>
    <row r="689">
      <c r="A689" t="inlineStr">
        <is>
          <t>9e610f1799387c81ebe3841937df9098</t>
        </is>
      </c>
      <c r="B689" t="inlineStr">
        <is>
          <t>422879e10f46682990de24d770e7f83d</t>
        </is>
      </c>
      <c r="C689" t="inlineStr">
        <is>
          <t>2017Q4</t>
        </is>
      </c>
      <c r="D689" s="5" t="n">
        <v>49</v>
      </c>
      <c r="E689" s="5" t="n">
        <v>59</v>
      </c>
      <c r="F689" t="n">
        <v>-0.17</v>
      </c>
      <c r="G689" s="5" t="n">
        <v>10</v>
      </c>
    </row>
    <row r="690">
      <c r="A690" t="inlineStr">
        <is>
          <t>9e51155c4d15c5f62e0b309826c25a02</t>
        </is>
      </c>
      <c r="B690" t="inlineStr">
        <is>
          <t>422879e10f46682990de24d770e7f83d</t>
        </is>
      </c>
      <c r="C690" t="inlineStr">
        <is>
          <t>2017Q4</t>
        </is>
      </c>
      <c r="D690" s="5" t="n">
        <v>49</v>
      </c>
      <c r="E690" s="5" t="n">
        <v>59</v>
      </c>
      <c r="F690" t="n">
        <v>-0.17</v>
      </c>
      <c r="G690" s="5" t="n">
        <v>10</v>
      </c>
    </row>
    <row r="691">
      <c r="A691" t="inlineStr">
        <is>
          <t>c9fbd3052dbd9c9ff427806225df3ad8</t>
        </is>
      </c>
      <c r="B691" t="inlineStr">
        <is>
          <t>389d119b48cf3043d311335e499d9c6b</t>
        </is>
      </c>
      <c r="C691" t="inlineStr">
        <is>
          <t>2017Q4</t>
        </is>
      </c>
      <c r="D691" s="5" t="n">
        <v>49</v>
      </c>
      <c r="E691" s="5" t="n">
        <v>59</v>
      </c>
      <c r="F691" t="n">
        <v>-0.17</v>
      </c>
      <c r="G691" s="5" t="n">
        <v>10</v>
      </c>
    </row>
    <row r="692">
      <c r="A692" t="inlineStr">
        <is>
          <t>12404c66f4ea97b16664395ecbf61889</t>
        </is>
      </c>
      <c r="B692" t="inlineStr">
        <is>
          <t>53759a2ecddad2bb87a079a1f1519f73</t>
        </is>
      </c>
      <c r="C692" t="inlineStr">
        <is>
          <t>2017Q4</t>
        </is>
      </c>
      <c r="D692" s="5" t="n">
        <v>49</v>
      </c>
      <c r="E692" s="5" t="n">
        <v>59</v>
      </c>
      <c r="F692" t="n">
        <v>-0.17</v>
      </c>
      <c r="G692" s="5" t="n">
        <v>10</v>
      </c>
    </row>
    <row r="693">
      <c r="A693" t="inlineStr">
        <is>
          <t>ca98a7276eda33f339281b1eb1828d64</t>
        </is>
      </c>
      <c r="B693" t="inlineStr">
        <is>
          <t>389d119b48cf3043d311335e499d9c6b</t>
        </is>
      </c>
      <c r="C693" t="inlineStr">
        <is>
          <t>2017Q4</t>
        </is>
      </c>
      <c r="D693" s="5" t="n">
        <v>49</v>
      </c>
      <c r="E693" s="5" t="n">
        <v>59</v>
      </c>
      <c r="F693" t="n">
        <v>-0.17</v>
      </c>
      <c r="G693" s="5" t="n">
        <v>10</v>
      </c>
    </row>
    <row r="694">
      <c r="A694" t="inlineStr">
        <is>
          <t>9cf6d08e57855a633b5c0c79258ee121</t>
        </is>
      </c>
      <c r="B694" t="inlineStr">
        <is>
          <t>422879e10f46682990de24d770e7f83d</t>
        </is>
      </c>
      <c r="C694" t="inlineStr">
        <is>
          <t>2017Q4</t>
        </is>
      </c>
      <c r="D694" s="5" t="n">
        <v>49</v>
      </c>
      <c r="E694" s="5" t="n">
        <v>59</v>
      </c>
      <c r="F694" t="n">
        <v>-0.17</v>
      </c>
      <c r="G694" s="5" t="n">
        <v>10</v>
      </c>
    </row>
    <row r="695">
      <c r="A695" t="inlineStr">
        <is>
          <t>ca98a7276eda33f339281b1eb1828d64</t>
        </is>
      </c>
      <c r="B695" t="inlineStr">
        <is>
          <t>389d119b48cf3043d311335e499d9c6b</t>
        </is>
      </c>
      <c r="C695" t="inlineStr">
        <is>
          <t>2017Q4</t>
        </is>
      </c>
      <c r="D695" s="5" t="n">
        <v>49</v>
      </c>
      <c r="E695" s="5" t="n">
        <v>59</v>
      </c>
      <c r="F695" t="n">
        <v>-0.17</v>
      </c>
      <c r="G695" s="5" t="n">
        <v>10</v>
      </c>
    </row>
    <row r="696">
      <c r="A696" t="inlineStr">
        <is>
          <t>9cf6d08e57855a633b5c0c79258ee121</t>
        </is>
      </c>
      <c r="B696" t="inlineStr">
        <is>
          <t>422879e10f46682990de24d770e7f83d</t>
        </is>
      </c>
      <c r="C696" t="inlineStr">
        <is>
          <t>2017Q4</t>
        </is>
      </c>
      <c r="D696" s="5" t="n">
        <v>49</v>
      </c>
      <c r="E696" s="5" t="n">
        <v>59</v>
      </c>
      <c r="F696" t="n">
        <v>-0.17</v>
      </c>
      <c r="G696" s="5" t="n">
        <v>10</v>
      </c>
    </row>
    <row r="697">
      <c r="A697" t="inlineStr">
        <is>
          <t>bc2f1a3431b797d84f8589884a357ba8</t>
        </is>
      </c>
      <c r="B697" t="inlineStr">
        <is>
          <t>53759a2ecddad2bb87a079a1f1519f73</t>
        </is>
      </c>
      <c r="C697" t="inlineStr">
        <is>
          <t>2017Q4</t>
        </is>
      </c>
      <c r="D697" s="5" t="n">
        <v>49</v>
      </c>
      <c r="E697" s="5" t="n">
        <v>59</v>
      </c>
      <c r="F697" t="n">
        <v>-0.17</v>
      </c>
      <c r="G697" s="5" t="n">
        <v>10</v>
      </c>
    </row>
    <row r="698">
      <c r="A698" t="inlineStr">
        <is>
          <t>dd1848be19cde4db26876697683f8373</t>
        </is>
      </c>
      <c r="B698" t="inlineStr">
        <is>
          <t>422879e10f46682990de24d770e7f83d</t>
        </is>
      </c>
      <c r="C698" t="inlineStr">
        <is>
          <t>2017Q4</t>
        </is>
      </c>
      <c r="D698" s="5" t="n">
        <v>49</v>
      </c>
      <c r="E698" s="5" t="n">
        <v>59</v>
      </c>
      <c r="F698" t="n">
        <v>-0.17</v>
      </c>
      <c r="G698" s="5" t="n">
        <v>10</v>
      </c>
    </row>
    <row r="699">
      <c r="A699" t="inlineStr">
        <is>
          <t>9c9d7c2faa49c47d07ddf13a35031837</t>
        </is>
      </c>
      <c r="B699" t="inlineStr">
        <is>
          <t>fb55982be901439613a95940feefd9ee</t>
        </is>
      </c>
      <c r="C699" t="inlineStr">
        <is>
          <t>2018Q1</t>
        </is>
      </c>
      <c r="D699" s="5" t="n">
        <v>79</v>
      </c>
      <c r="E699" s="5" t="n">
        <v>89</v>
      </c>
      <c r="F699" t="n">
        <v>-0.11</v>
      </c>
      <c r="G699" s="5" t="n">
        <v>10</v>
      </c>
    </row>
    <row r="700">
      <c r="A700" t="inlineStr">
        <is>
          <t>074241ce500ccb810dc2a36222167798</t>
        </is>
      </c>
      <c r="B700" t="inlineStr">
        <is>
          <t>389d119b48cf3043d311335e499d9c6b</t>
        </is>
      </c>
      <c r="C700" t="inlineStr">
        <is>
          <t>2017Q4</t>
        </is>
      </c>
      <c r="D700" s="5" t="n">
        <v>49</v>
      </c>
      <c r="E700" s="5" t="n">
        <v>59</v>
      </c>
      <c r="F700" t="n">
        <v>-0.17</v>
      </c>
      <c r="G700" s="5" t="n">
        <v>10</v>
      </c>
    </row>
    <row r="701">
      <c r="A701" t="inlineStr">
        <is>
          <t>b3ef4de1762699288ca5c55a1e574a12</t>
        </is>
      </c>
      <c r="B701" t="inlineStr">
        <is>
          <t>08574b074924071f4e201e151b152b4e</t>
        </is>
      </c>
      <c r="C701" t="inlineStr">
        <is>
          <t>2017Q3</t>
        </is>
      </c>
      <c r="D701" s="5" t="n">
        <v>89</v>
      </c>
      <c r="E701" s="5" t="n">
        <v>99</v>
      </c>
      <c r="F701" t="n">
        <v>-0.1</v>
      </c>
      <c r="G701" s="5" t="n">
        <v>10</v>
      </c>
    </row>
    <row r="702">
      <c r="A702" t="inlineStr">
        <is>
          <t>b3ef4de1762699288ca5c55a1e574a12</t>
        </is>
      </c>
      <c r="B702" t="inlineStr">
        <is>
          <t>08574b074924071f4e201e151b152b4e</t>
        </is>
      </c>
      <c r="C702" t="inlineStr">
        <is>
          <t>2017Q3</t>
        </is>
      </c>
      <c r="D702" s="5" t="n">
        <v>89</v>
      </c>
      <c r="E702" s="5" t="n">
        <v>99</v>
      </c>
      <c r="F702" t="n">
        <v>-0.1</v>
      </c>
      <c r="G702" s="5" t="n">
        <v>10</v>
      </c>
    </row>
    <row r="703">
      <c r="A703" t="inlineStr">
        <is>
          <t>26a61c64f323051101667738921220fd</t>
        </is>
      </c>
      <c r="B703" t="inlineStr">
        <is>
          <t>389d119b48cf3043d311335e499d9c6b</t>
        </is>
      </c>
      <c r="C703" t="inlineStr">
        <is>
          <t>2017Q4</t>
        </is>
      </c>
      <c r="D703" s="5" t="n">
        <v>49</v>
      </c>
      <c r="E703" s="5" t="n">
        <v>59</v>
      </c>
      <c r="F703" t="n">
        <v>-0.17</v>
      </c>
      <c r="G703" s="5" t="n">
        <v>10</v>
      </c>
    </row>
    <row r="704">
      <c r="A704" t="inlineStr">
        <is>
          <t>823d27620ee2ff69604191b087250a3b</t>
        </is>
      </c>
      <c r="B704" t="inlineStr">
        <is>
          <t>368c6c730842d78016ad823897a372db</t>
        </is>
      </c>
      <c r="C704" t="inlineStr">
        <is>
          <t>2017Q4</t>
        </is>
      </c>
      <c r="D704" s="5" t="n">
        <v>49</v>
      </c>
      <c r="E704" s="5" t="n">
        <v>59</v>
      </c>
      <c r="F704" t="n">
        <v>-0.17</v>
      </c>
      <c r="G704" s="5" t="n">
        <v>10</v>
      </c>
    </row>
    <row r="705">
      <c r="A705" t="inlineStr">
        <is>
          <t>6ce893d804dc1a09876e09ef2537b8f4</t>
        </is>
      </c>
      <c r="B705" t="inlineStr">
        <is>
          <t>368c6c730842d78016ad823897a372db</t>
        </is>
      </c>
      <c r="C705" t="inlineStr">
        <is>
          <t>2017Q4</t>
        </is>
      </c>
      <c r="D705" s="5" t="n">
        <v>49</v>
      </c>
      <c r="E705" s="5" t="n">
        <v>59</v>
      </c>
      <c r="F705" t="n">
        <v>-0.17</v>
      </c>
      <c r="G705" s="5" t="n">
        <v>10</v>
      </c>
    </row>
    <row r="706">
      <c r="A706" t="inlineStr">
        <is>
          <t>509e9d1f29c6fe103a4738b15478ac45</t>
        </is>
      </c>
      <c r="B706" t="inlineStr">
        <is>
          <t>422879e10f46682990de24d770e7f83d</t>
        </is>
      </c>
      <c r="C706" t="inlineStr">
        <is>
          <t>2017Q4</t>
        </is>
      </c>
      <c r="D706" s="5" t="n">
        <v>49</v>
      </c>
      <c r="E706" s="5" t="n">
        <v>59</v>
      </c>
      <c r="F706" t="n">
        <v>-0.17</v>
      </c>
      <c r="G706" s="5" t="n">
        <v>10</v>
      </c>
    </row>
    <row r="707">
      <c r="A707" t="inlineStr">
        <is>
          <t>50ef86138cef1c3745888df8e7ac74dd</t>
        </is>
      </c>
      <c r="B707" t="inlineStr">
        <is>
          <t>cf6db73155e09a3583117d7dbeeab445</t>
        </is>
      </c>
      <c r="C707" t="inlineStr">
        <is>
          <t>2017Q4</t>
        </is>
      </c>
      <c r="D707" s="5" t="n">
        <v>29.9</v>
      </c>
      <c r="E707" s="5" t="n">
        <v>39.9</v>
      </c>
      <c r="F707" t="n">
        <v>-0.25</v>
      </c>
      <c r="G707" s="5" t="n">
        <v>10</v>
      </c>
    </row>
    <row r="708">
      <c r="A708" t="inlineStr">
        <is>
          <t>50fb2be4ba420484efb378781afaad67</t>
        </is>
      </c>
      <c r="B708" t="inlineStr">
        <is>
          <t>368c6c730842d78016ad823897a372db</t>
        </is>
      </c>
      <c r="C708" t="inlineStr">
        <is>
          <t>2017Q4</t>
        </is>
      </c>
      <c r="D708" s="5" t="n">
        <v>49</v>
      </c>
      <c r="E708" s="5" t="n">
        <v>59</v>
      </c>
      <c r="F708" t="n">
        <v>-0.17</v>
      </c>
      <c r="G708" s="5" t="n">
        <v>10</v>
      </c>
    </row>
    <row r="709">
      <c r="A709" t="inlineStr">
        <is>
          <t>5137d2621656ff029745600e991f1835</t>
        </is>
      </c>
      <c r="B709" t="inlineStr">
        <is>
          <t>53759a2ecddad2bb87a079a1f1519f73</t>
        </is>
      </c>
      <c r="C709" t="inlineStr">
        <is>
          <t>2017Q4</t>
        </is>
      </c>
      <c r="D709" s="5" t="n">
        <v>49</v>
      </c>
      <c r="E709" s="5" t="n">
        <v>59</v>
      </c>
      <c r="F709" t="n">
        <v>-0.17</v>
      </c>
      <c r="G709" s="5" t="n">
        <v>10</v>
      </c>
    </row>
    <row r="710">
      <c r="A710" t="inlineStr">
        <is>
          <t>5137d2621656ff029745600e991f1835</t>
        </is>
      </c>
      <c r="B710" t="inlineStr">
        <is>
          <t>53759a2ecddad2bb87a079a1f1519f73</t>
        </is>
      </c>
      <c r="C710" t="inlineStr">
        <is>
          <t>2017Q4</t>
        </is>
      </c>
      <c r="D710" s="5" t="n">
        <v>49</v>
      </c>
      <c r="E710" s="5" t="n">
        <v>59</v>
      </c>
      <c r="F710" t="n">
        <v>-0.17</v>
      </c>
      <c r="G710" s="5" t="n">
        <v>10</v>
      </c>
    </row>
    <row r="711">
      <c r="A711" t="inlineStr">
        <is>
          <t>1f448aec779fffc0060134f9c1c19370</t>
        </is>
      </c>
      <c r="B711" t="inlineStr">
        <is>
          <t>389d119b48cf3043d311335e499d9c6b</t>
        </is>
      </c>
      <c r="C711" t="inlineStr">
        <is>
          <t>2017Q4</t>
        </is>
      </c>
      <c r="D711" s="5" t="n">
        <v>49</v>
      </c>
      <c r="E711" s="5" t="n">
        <v>59</v>
      </c>
      <c r="F711" t="n">
        <v>-0.17</v>
      </c>
      <c r="G711" s="5" t="n">
        <v>10</v>
      </c>
    </row>
    <row r="712">
      <c r="A712" t="inlineStr">
        <is>
          <t>6bc46484a5da408562e929b630a3e950</t>
        </is>
      </c>
      <c r="B712" t="inlineStr">
        <is>
          <t>368c6c730842d78016ad823897a372db</t>
        </is>
      </c>
      <c r="C712" t="inlineStr">
        <is>
          <t>2017Q4</t>
        </is>
      </c>
      <c r="D712" s="5" t="n">
        <v>49</v>
      </c>
      <c r="E712" s="5" t="n">
        <v>59</v>
      </c>
      <c r="F712" t="n">
        <v>-0.17</v>
      </c>
      <c r="G712" s="5" t="n">
        <v>10</v>
      </c>
    </row>
    <row r="713">
      <c r="A713" t="inlineStr">
        <is>
          <t>6bb9879bb3cae417e534baf8c84cf26e</t>
        </is>
      </c>
      <c r="B713" t="inlineStr">
        <is>
          <t>422879e10f46682990de24d770e7f83d</t>
        </is>
      </c>
      <c r="C713" t="inlineStr">
        <is>
          <t>2017Q4</t>
        </is>
      </c>
      <c r="D713" s="5" t="n">
        <v>49</v>
      </c>
      <c r="E713" s="5" t="n">
        <v>59</v>
      </c>
      <c r="F713" t="n">
        <v>-0.17</v>
      </c>
      <c r="G713" s="5" t="n">
        <v>10</v>
      </c>
    </row>
    <row r="714">
      <c r="A714" t="inlineStr">
        <is>
          <t>53544829cdc8e89c9fb03d74ba13a4f7</t>
        </is>
      </c>
      <c r="B714" t="inlineStr">
        <is>
          <t>b5e13c9a353102f79c6206ff5cb61a50</t>
        </is>
      </c>
      <c r="C714" t="inlineStr">
        <is>
          <t>2017Q4</t>
        </is>
      </c>
      <c r="D714" s="5" t="n">
        <v>79.90000000000001</v>
      </c>
      <c r="E714" s="5" t="n">
        <v>89.90000000000001</v>
      </c>
      <c r="F714" t="n">
        <v>-0.11</v>
      </c>
      <c r="G714" s="5" t="n">
        <v>10</v>
      </c>
    </row>
    <row r="715">
      <c r="A715" t="inlineStr">
        <is>
          <t>53bc636566661ad70a488148ed95ec74</t>
        </is>
      </c>
      <c r="B715" t="inlineStr">
        <is>
          <t>283dc451ad3918badb976d56ff887289</t>
        </is>
      </c>
      <c r="C715" t="inlineStr">
        <is>
          <t>2018Q1</t>
        </is>
      </c>
      <c r="D715" s="5" t="n">
        <v>89.90000000000001</v>
      </c>
      <c r="E715" s="5" t="n">
        <v>99.90000000000001</v>
      </c>
      <c r="F715" t="n">
        <v>-0.1</v>
      </c>
      <c r="G715" s="5" t="n">
        <v>10</v>
      </c>
    </row>
    <row r="716">
      <c r="A716" t="inlineStr">
        <is>
          <t>53be71ad136b4e964acc33d8902666cc</t>
        </is>
      </c>
      <c r="B716" t="inlineStr">
        <is>
          <t>422879e10f46682990de24d770e7f83d</t>
        </is>
      </c>
      <c r="C716" t="inlineStr">
        <is>
          <t>2017Q4</t>
        </is>
      </c>
      <c r="D716" s="5" t="n">
        <v>49</v>
      </c>
      <c r="E716" s="5" t="n">
        <v>59</v>
      </c>
      <c r="F716" t="n">
        <v>-0.17</v>
      </c>
      <c r="G716" s="5" t="n">
        <v>10</v>
      </c>
    </row>
    <row r="717">
      <c r="A717" t="inlineStr">
        <is>
          <t>5414180e118bc59734a59e7759b1c8af</t>
        </is>
      </c>
      <c r="B717" t="inlineStr">
        <is>
          <t>368c6c730842d78016ad823897a372db</t>
        </is>
      </c>
      <c r="C717" t="inlineStr">
        <is>
          <t>2017Q4</t>
        </is>
      </c>
      <c r="D717" s="5" t="n">
        <v>49</v>
      </c>
      <c r="E717" s="5" t="n">
        <v>59</v>
      </c>
      <c r="F717" t="n">
        <v>-0.17</v>
      </c>
      <c r="G717" s="5" t="n">
        <v>10</v>
      </c>
    </row>
    <row r="718">
      <c r="A718" t="inlineStr">
        <is>
          <t>6b8dd07cb17dc25d9b06936cea822e90</t>
        </is>
      </c>
      <c r="B718" t="inlineStr">
        <is>
          <t>8c591ab0ca519558779df02023177f44</t>
        </is>
      </c>
      <c r="C718" t="inlineStr">
        <is>
          <t>2017Q2</t>
        </is>
      </c>
      <c r="D718" s="5" t="n">
        <v>89.98999999999999</v>
      </c>
      <c r="E718" s="5" t="n">
        <v>99.98999999999999</v>
      </c>
      <c r="F718" t="n">
        <v>-0.1</v>
      </c>
      <c r="G718" s="5" t="n">
        <v>10</v>
      </c>
    </row>
    <row r="719">
      <c r="A719" t="inlineStr">
        <is>
          <t>54232ca33e8e55a669a5f26927049f32</t>
        </is>
      </c>
      <c r="B719" t="inlineStr">
        <is>
          <t>422879e10f46682990de24d770e7f83d</t>
        </is>
      </c>
      <c r="C719" t="inlineStr">
        <is>
          <t>2017Q4</t>
        </is>
      </c>
      <c r="D719" s="5" t="n">
        <v>49</v>
      </c>
      <c r="E719" s="5" t="n">
        <v>59</v>
      </c>
      <c r="F719" t="n">
        <v>-0.17</v>
      </c>
      <c r="G719" s="5" t="n">
        <v>10</v>
      </c>
    </row>
    <row r="720">
      <c r="A720" t="inlineStr">
        <is>
          <t>54232ca33e8e55a669a5f26927049f32</t>
        </is>
      </c>
      <c r="B720" t="inlineStr">
        <is>
          <t>422879e10f46682990de24d770e7f83d</t>
        </is>
      </c>
      <c r="C720" t="inlineStr">
        <is>
          <t>2017Q4</t>
        </is>
      </c>
      <c r="D720" s="5" t="n">
        <v>49</v>
      </c>
      <c r="E720" s="5" t="n">
        <v>59</v>
      </c>
      <c r="F720" t="n">
        <v>-0.17</v>
      </c>
      <c r="G720" s="5" t="n">
        <v>10</v>
      </c>
    </row>
    <row r="721">
      <c r="A721" t="inlineStr">
        <is>
          <t>542a2c666cc61a67907e200c8cce4a78</t>
        </is>
      </c>
      <c r="B721" t="inlineStr">
        <is>
          <t>08574b074924071f4e201e151b152b4e</t>
        </is>
      </c>
      <c r="C721" t="inlineStr">
        <is>
          <t>2017Q3</t>
        </is>
      </c>
      <c r="D721" s="5" t="n">
        <v>89</v>
      </c>
      <c r="E721" s="5" t="n">
        <v>99</v>
      </c>
      <c r="F721" t="n">
        <v>-0.1</v>
      </c>
      <c r="G721" s="5" t="n">
        <v>10</v>
      </c>
    </row>
    <row r="722">
      <c r="A722" t="inlineStr">
        <is>
          <t>1d50a1ce4cf6a22155891f66fb4117b0</t>
        </is>
      </c>
      <c r="B722" t="inlineStr">
        <is>
          <t>422879e10f46682990de24d770e7f83d</t>
        </is>
      </c>
      <c r="C722" t="inlineStr">
        <is>
          <t>2017Q4</t>
        </is>
      </c>
      <c r="D722" s="5" t="n">
        <v>49</v>
      </c>
      <c r="E722" s="5" t="n">
        <v>59</v>
      </c>
      <c r="F722" t="n">
        <v>-0.17</v>
      </c>
      <c r="G722" s="5" t="n">
        <v>10</v>
      </c>
    </row>
    <row r="723">
      <c r="A723" t="inlineStr">
        <is>
          <t>6c8221844e21df82eaa09b45f2ca47b7</t>
        </is>
      </c>
      <c r="B723" t="inlineStr">
        <is>
          <t>368c6c730842d78016ad823897a372db</t>
        </is>
      </c>
      <c r="C723" t="inlineStr">
        <is>
          <t>2017Q4</t>
        </is>
      </c>
      <c r="D723" s="5" t="n">
        <v>49</v>
      </c>
      <c r="E723" s="5" t="n">
        <v>59</v>
      </c>
      <c r="F723" t="n">
        <v>-0.17</v>
      </c>
      <c r="G723" s="5" t="n">
        <v>10</v>
      </c>
    </row>
    <row r="724">
      <c r="A724" t="inlineStr">
        <is>
          <t>508ecdaf77144e9b64870ae67db856fe</t>
        </is>
      </c>
      <c r="B724" t="inlineStr">
        <is>
          <t>53759a2ecddad2bb87a079a1f1519f73</t>
        </is>
      </c>
      <c r="C724" t="inlineStr">
        <is>
          <t>2017Q4</t>
        </is>
      </c>
      <c r="D724" s="5" t="n">
        <v>49</v>
      </c>
      <c r="E724" s="5" t="n">
        <v>59</v>
      </c>
      <c r="F724" t="n">
        <v>-0.17</v>
      </c>
      <c r="G724" s="5" t="n">
        <v>10</v>
      </c>
    </row>
    <row r="725">
      <c r="A725" t="inlineStr">
        <is>
          <t>6b8dd07cb17dc25d9b06936cea822e90</t>
        </is>
      </c>
      <c r="B725" t="inlineStr">
        <is>
          <t>8c591ab0ca519558779df02023177f44</t>
        </is>
      </c>
      <c r="C725" t="inlineStr">
        <is>
          <t>2017Q2</t>
        </is>
      </c>
      <c r="D725" s="5" t="n">
        <v>89.98999999999999</v>
      </c>
      <c r="E725" s="5" t="n">
        <v>99.98999999999999</v>
      </c>
      <c r="F725" t="n">
        <v>-0.1</v>
      </c>
      <c r="G725" s="5" t="n">
        <v>10</v>
      </c>
    </row>
    <row r="726">
      <c r="A726" t="inlineStr">
        <is>
          <t>6e6527028de694ccade37f5a15a6d84a</t>
        </is>
      </c>
      <c r="B726" t="inlineStr">
        <is>
          <t>53759a2ecddad2bb87a079a1f1519f73</t>
        </is>
      </c>
      <c r="C726" t="inlineStr">
        <is>
          <t>2017Q4</t>
        </is>
      </c>
      <c r="D726" s="5" t="n">
        <v>49</v>
      </c>
      <c r="E726" s="5" t="n">
        <v>59</v>
      </c>
      <c r="F726" t="n">
        <v>-0.17</v>
      </c>
      <c r="G726" s="5" t="n">
        <v>10</v>
      </c>
    </row>
    <row r="727">
      <c r="A727" t="inlineStr">
        <is>
          <t>21515908d570049ddc9f08416524b09b</t>
        </is>
      </c>
      <c r="B727" t="inlineStr">
        <is>
          <t>0bcc3eeca39e1064258aa1e932269894</t>
        </is>
      </c>
      <c r="C727" t="inlineStr">
        <is>
          <t>2017Q4</t>
        </is>
      </c>
      <c r="D727" s="5" t="n">
        <v>49</v>
      </c>
      <c r="E727" s="5" t="n">
        <v>59</v>
      </c>
      <c r="F727" t="n">
        <v>-0.17</v>
      </c>
      <c r="G727" s="5" t="n">
        <v>10</v>
      </c>
    </row>
    <row r="728">
      <c r="A728" t="inlineStr">
        <is>
          <t>01c4f4e08d9e8b7c5bd47e612285993f</t>
        </is>
      </c>
      <c r="B728" t="inlineStr">
        <is>
          <t>422879e10f46682990de24d770e7f83d</t>
        </is>
      </c>
      <c r="C728" t="inlineStr">
        <is>
          <t>2017Q4</t>
        </is>
      </c>
      <c r="D728" s="5" t="n">
        <v>49</v>
      </c>
      <c r="E728" s="5" t="n">
        <v>59</v>
      </c>
      <c r="F728" t="n">
        <v>-0.17</v>
      </c>
      <c r="G728" s="5" t="n">
        <v>10</v>
      </c>
    </row>
    <row r="729">
      <c r="A729" t="inlineStr">
        <is>
          <t>21403027f4ab40334345e1c8626a6a3c</t>
        </is>
      </c>
      <c r="B729" t="inlineStr">
        <is>
          <t>389d119b48cf3043d311335e499d9c6b</t>
        </is>
      </c>
      <c r="C729" t="inlineStr">
        <is>
          <t>2017Q4</t>
        </is>
      </c>
      <c r="D729" s="5" t="n">
        <v>49</v>
      </c>
      <c r="E729" s="5" t="n">
        <v>59</v>
      </c>
      <c r="F729" t="n">
        <v>-0.17</v>
      </c>
      <c r="G729" s="5" t="n">
        <v>10</v>
      </c>
    </row>
    <row r="730">
      <c r="A730" t="inlineStr">
        <is>
          <t>4a514eb755fe5187e79bb4765ba82d51</t>
        </is>
      </c>
      <c r="B730" t="inlineStr">
        <is>
          <t>98b22c1129886cbd7fcae69d1c93e442</t>
        </is>
      </c>
      <c r="C730" t="inlineStr">
        <is>
          <t>2017Q2</t>
        </is>
      </c>
      <c r="D730" s="5" t="n">
        <v>79.90000000000001</v>
      </c>
      <c r="E730" s="5" t="n">
        <v>89.90000000000001</v>
      </c>
      <c r="F730" t="n">
        <v>-0.11</v>
      </c>
      <c r="G730" s="5" t="n">
        <v>10</v>
      </c>
    </row>
    <row r="731">
      <c r="A731" t="inlineStr">
        <is>
          <t>4a59e2d39100c040ae4b76d2e18cbc10</t>
        </is>
      </c>
      <c r="B731" t="inlineStr">
        <is>
          <t>90ef6790cfc145cf45f9c476d1f47af0</t>
        </is>
      </c>
      <c r="C731" t="inlineStr">
        <is>
          <t>2017Q4</t>
        </is>
      </c>
      <c r="D731" s="5" t="n">
        <v>79</v>
      </c>
      <c r="E731" s="5" t="n">
        <v>89</v>
      </c>
      <c r="F731" t="n">
        <v>-0.11</v>
      </c>
      <c r="G731" s="5" t="n">
        <v>10</v>
      </c>
    </row>
    <row r="732">
      <c r="A732" t="inlineStr">
        <is>
          <t>4a6785c73413aa4b53aecc0c88bf19e3</t>
        </is>
      </c>
      <c r="B732" t="inlineStr">
        <is>
          <t>389d119b48cf3043d311335e499d9c6b</t>
        </is>
      </c>
      <c r="C732" t="inlineStr">
        <is>
          <t>2017Q4</t>
        </is>
      </c>
      <c r="D732" s="5" t="n">
        <v>49</v>
      </c>
      <c r="E732" s="5" t="n">
        <v>59</v>
      </c>
      <c r="F732" t="n">
        <v>-0.17</v>
      </c>
      <c r="G732" s="5" t="n">
        <v>10</v>
      </c>
    </row>
    <row r="733">
      <c r="A733" t="inlineStr">
        <is>
          <t>731fce79a6dfc4251b9ee57dc2f6b239</t>
        </is>
      </c>
      <c r="B733" t="inlineStr">
        <is>
          <t>dca8cbb1c9d8a2db0fbc0c36b8d1a7bc</t>
        </is>
      </c>
      <c r="C733" t="inlineStr">
        <is>
          <t>2017Q2</t>
        </is>
      </c>
      <c r="D733" s="5" t="n">
        <v>79</v>
      </c>
      <c r="E733" s="5" t="n">
        <v>89</v>
      </c>
      <c r="F733" t="n">
        <v>-0.11</v>
      </c>
      <c r="G733" s="5" t="n">
        <v>10</v>
      </c>
    </row>
    <row r="734">
      <c r="A734" t="inlineStr">
        <is>
          <t>7311b63eb976756358a62bb49eac4c30</t>
        </is>
      </c>
      <c r="B734" t="inlineStr">
        <is>
          <t>53759a2ecddad2bb87a079a1f1519f73</t>
        </is>
      </c>
      <c r="C734" t="inlineStr">
        <is>
          <t>2017Q4</t>
        </is>
      </c>
      <c r="D734" s="5" t="n">
        <v>49</v>
      </c>
      <c r="E734" s="5" t="n">
        <v>59</v>
      </c>
      <c r="F734" t="n">
        <v>-0.17</v>
      </c>
      <c r="G734" s="5" t="n">
        <v>10</v>
      </c>
    </row>
    <row r="735">
      <c r="A735" t="inlineStr">
        <is>
          <t>4a6785c73413aa4b53aecc0c88bf19e3</t>
        </is>
      </c>
      <c r="B735" t="inlineStr">
        <is>
          <t>389d119b48cf3043d311335e499d9c6b</t>
        </is>
      </c>
      <c r="C735" t="inlineStr">
        <is>
          <t>2017Q4</t>
        </is>
      </c>
      <c r="D735" s="5" t="n">
        <v>49</v>
      </c>
      <c r="E735" s="5" t="n">
        <v>59</v>
      </c>
      <c r="F735" t="n">
        <v>-0.17</v>
      </c>
      <c r="G735" s="5" t="n">
        <v>10</v>
      </c>
    </row>
    <row r="736">
      <c r="A736" t="inlineStr">
        <is>
          <t>20d4d7e0dd4c49e080b80042a9cb4b71</t>
        </is>
      </c>
      <c r="B736" t="inlineStr">
        <is>
          <t>422879e10f46682990de24d770e7f83d</t>
        </is>
      </c>
      <c r="C736" t="inlineStr">
        <is>
          <t>2017Q4</t>
        </is>
      </c>
      <c r="D736" s="5" t="n">
        <v>49</v>
      </c>
      <c r="E736" s="5" t="n">
        <v>59</v>
      </c>
      <c r="F736" t="n">
        <v>-0.17</v>
      </c>
      <c r="G736" s="5" t="n">
        <v>10</v>
      </c>
    </row>
    <row r="737">
      <c r="A737" t="inlineStr">
        <is>
          <t>4cff2c47144ef818a9d9e6ef853b2bd2</t>
        </is>
      </c>
      <c r="B737" t="inlineStr">
        <is>
          <t>cf6db73155e09a3583117d7dbeeab445</t>
        </is>
      </c>
      <c r="C737" t="inlineStr">
        <is>
          <t>2017Q4</t>
        </is>
      </c>
      <c r="D737" s="5" t="n">
        <v>29.9</v>
      </c>
      <c r="E737" s="5" t="n">
        <v>39.9</v>
      </c>
      <c r="F737" t="n">
        <v>-0.25</v>
      </c>
      <c r="G737" s="5" t="n">
        <v>10</v>
      </c>
    </row>
    <row r="738">
      <c r="A738" t="inlineStr">
        <is>
          <t>4d0de3f8be3ad40e85a5d6fe37054d9a</t>
        </is>
      </c>
      <c r="B738" t="inlineStr">
        <is>
          <t>0bcc3eeca39e1064258aa1e932269894</t>
        </is>
      </c>
      <c r="C738" t="inlineStr">
        <is>
          <t>2017Q4</t>
        </is>
      </c>
      <c r="D738" s="5" t="n">
        <v>49</v>
      </c>
      <c r="E738" s="5" t="n">
        <v>59</v>
      </c>
      <c r="F738" t="n">
        <v>-0.17</v>
      </c>
      <c r="G738" s="5" t="n">
        <v>10</v>
      </c>
    </row>
    <row r="739">
      <c r="A739" t="inlineStr">
        <is>
          <t>4d920656159629630f3cca4092065c72</t>
        </is>
      </c>
      <c r="B739" t="inlineStr">
        <is>
          <t>53759a2ecddad2bb87a079a1f1519f73</t>
        </is>
      </c>
      <c r="C739" t="inlineStr">
        <is>
          <t>2017Q4</t>
        </is>
      </c>
      <c r="D739" s="5" t="n">
        <v>49</v>
      </c>
      <c r="E739" s="5" t="n">
        <v>59</v>
      </c>
      <c r="F739" t="n">
        <v>-0.17</v>
      </c>
      <c r="G739" s="5" t="n">
        <v>10</v>
      </c>
    </row>
    <row r="740">
      <c r="A740" t="inlineStr">
        <is>
          <t>4dd7f2a626802cc8cd2460e18c8da8b8</t>
        </is>
      </c>
      <c r="B740" t="inlineStr">
        <is>
          <t>422879e10f46682990de24d770e7f83d</t>
        </is>
      </c>
      <c r="C740" t="inlineStr">
        <is>
          <t>2017Q4</t>
        </is>
      </c>
      <c r="D740" s="5" t="n">
        <v>49</v>
      </c>
      <c r="E740" s="5" t="n">
        <v>59</v>
      </c>
      <c r="F740" t="n">
        <v>-0.17</v>
      </c>
      <c r="G740" s="5" t="n">
        <v>10</v>
      </c>
    </row>
    <row r="741">
      <c r="A741" t="inlineStr">
        <is>
          <t>4e89acaaa6801f3fddbd08b4258b2b6e</t>
        </is>
      </c>
      <c r="B741" t="inlineStr">
        <is>
          <t>dca8cbb1c9d8a2db0fbc0c36b8d1a7bc</t>
        </is>
      </c>
      <c r="C741" t="inlineStr">
        <is>
          <t>2017Q2</t>
        </is>
      </c>
      <c r="D741" s="5" t="n">
        <v>79</v>
      </c>
      <c r="E741" s="5" t="n">
        <v>89</v>
      </c>
      <c r="F741" t="n">
        <v>-0.11</v>
      </c>
      <c r="G741" s="5" t="n">
        <v>10</v>
      </c>
    </row>
    <row r="742">
      <c r="A742" t="inlineStr">
        <is>
          <t>4fcd9b66261e3288dcf98c7d6f6d07da</t>
        </is>
      </c>
      <c r="B742" t="inlineStr">
        <is>
          <t>b5e13c9a353102f79c6206ff5cb61a50</t>
        </is>
      </c>
      <c r="C742" t="inlineStr">
        <is>
          <t>2017Q4</t>
        </is>
      </c>
      <c r="D742" s="5" t="n">
        <v>79.90000000000001</v>
      </c>
      <c r="E742" s="5" t="n">
        <v>89.90000000000001</v>
      </c>
      <c r="F742" t="n">
        <v>-0.11</v>
      </c>
      <c r="G742" s="5" t="n">
        <v>10</v>
      </c>
    </row>
    <row r="743">
      <c r="A743" t="inlineStr">
        <is>
          <t>189ce876121fdc47b810933fb0b4f4bd</t>
        </is>
      </c>
      <c r="B743" t="inlineStr">
        <is>
          <t>0bcc3eeca39e1064258aa1e932269894</t>
        </is>
      </c>
      <c r="C743" t="inlineStr">
        <is>
          <t>2017Q4</t>
        </is>
      </c>
      <c r="D743" s="5" t="n">
        <v>49</v>
      </c>
      <c r="E743" s="5" t="n">
        <v>59</v>
      </c>
      <c r="F743" t="n">
        <v>-0.17</v>
      </c>
      <c r="G743" s="5" t="n">
        <v>10</v>
      </c>
    </row>
    <row r="744">
      <c r="A744" t="inlineStr">
        <is>
          <t>55128b961e747e4f1cab023552fddfa0</t>
        </is>
      </c>
      <c r="B744" t="inlineStr">
        <is>
          <t>53759a2ecddad2bb87a079a1f1519f73</t>
        </is>
      </c>
      <c r="C744" t="inlineStr">
        <is>
          <t>2017Q4</t>
        </is>
      </c>
      <c r="D744" s="5" t="n">
        <v>49</v>
      </c>
      <c r="E744" s="5" t="n">
        <v>59</v>
      </c>
      <c r="F744" t="n">
        <v>-0.17</v>
      </c>
      <c r="G744" s="5" t="n">
        <v>10</v>
      </c>
    </row>
    <row r="745">
      <c r="A745" t="inlineStr">
        <is>
          <t>04116cd1278a6285625c664dc0d09594</t>
        </is>
      </c>
      <c r="B745" t="inlineStr">
        <is>
          <t>0bcc3eeca39e1064258aa1e932269894</t>
        </is>
      </c>
      <c r="C745" t="inlineStr">
        <is>
          <t>2017Q4</t>
        </is>
      </c>
      <c r="D745" s="5" t="n">
        <v>49</v>
      </c>
      <c r="E745" s="5" t="n">
        <v>59</v>
      </c>
      <c r="F745" t="n">
        <v>-0.17</v>
      </c>
      <c r="G745" s="5" t="n">
        <v>10</v>
      </c>
    </row>
    <row r="746">
      <c r="A746" t="inlineStr">
        <is>
          <t>6275954c6646fe2a6fcc3b1f7771de04</t>
        </is>
      </c>
      <c r="B746" t="inlineStr">
        <is>
          <t>368c6c730842d78016ad823897a372db</t>
        </is>
      </c>
      <c r="C746" t="inlineStr">
        <is>
          <t>2017Q4</t>
        </is>
      </c>
      <c r="D746" s="5" t="n">
        <v>49</v>
      </c>
      <c r="E746" s="5" t="n">
        <v>59</v>
      </c>
      <c r="F746" t="n">
        <v>-0.17</v>
      </c>
      <c r="G746" s="5" t="n">
        <v>10</v>
      </c>
    </row>
    <row r="747">
      <c r="A747" t="inlineStr">
        <is>
          <t>5a176f6453eb05d7087014b012940727</t>
        </is>
      </c>
      <c r="B747" t="inlineStr">
        <is>
          <t>422879e10f46682990de24d770e7f83d</t>
        </is>
      </c>
      <c r="C747" t="inlineStr">
        <is>
          <t>2017Q4</t>
        </is>
      </c>
      <c r="D747" s="5" t="n">
        <v>49</v>
      </c>
      <c r="E747" s="5" t="n">
        <v>59</v>
      </c>
      <c r="F747" t="n">
        <v>-0.17</v>
      </c>
      <c r="G747" s="5" t="n">
        <v>10</v>
      </c>
    </row>
    <row r="748">
      <c r="A748" t="inlineStr">
        <is>
          <t>5a176f6453eb05d7087014b012940727</t>
        </is>
      </c>
      <c r="B748" t="inlineStr">
        <is>
          <t>53759a2ecddad2bb87a079a1f1519f73</t>
        </is>
      </c>
      <c r="C748" t="inlineStr">
        <is>
          <t>2017Q4</t>
        </is>
      </c>
      <c r="D748" s="5" t="n">
        <v>49</v>
      </c>
      <c r="E748" s="5" t="n">
        <v>59</v>
      </c>
      <c r="F748" t="n">
        <v>-0.17</v>
      </c>
      <c r="G748" s="5" t="n">
        <v>10</v>
      </c>
    </row>
    <row r="749">
      <c r="A749" t="inlineStr">
        <is>
          <t>01a6ad782455876aa89081449d49c452</t>
        </is>
      </c>
      <c r="B749" t="inlineStr">
        <is>
          <t>036734b5a58d5d4f46b0616ddc047ced</t>
        </is>
      </c>
      <c r="C749" t="inlineStr">
        <is>
          <t>2018Q1</t>
        </is>
      </c>
      <c r="D749" s="5" t="n">
        <v>34.99</v>
      </c>
      <c r="E749" s="5" t="n">
        <v>44.99</v>
      </c>
      <c r="F749" t="n">
        <v>-0.22</v>
      </c>
      <c r="G749" s="5" t="n">
        <v>10</v>
      </c>
    </row>
    <row r="750">
      <c r="A750" t="inlineStr">
        <is>
          <t>5b57e9de57b0d980b9a9049aeacc5955</t>
        </is>
      </c>
      <c r="B750" t="inlineStr">
        <is>
          <t>382132cf96c88a277a65226833af5f61</t>
        </is>
      </c>
      <c r="C750" t="inlineStr">
        <is>
          <t>2017Q4</t>
        </is>
      </c>
      <c r="D750" s="5" t="n">
        <v>49.9</v>
      </c>
      <c r="E750" s="5" t="n">
        <v>59.9</v>
      </c>
      <c r="F750" t="n">
        <v>-0.17</v>
      </c>
      <c r="G750" s="5" t="n">
        <v>10</v>
      </c>
    </row>
    <row r="751">
      <c r="A751" t="inlineStr">
        <is>
          <t>638ef1788b79081e63829d44a8f15e0c</t>
        </is>
      </c>
      <c r="B751" t="inlineStr">
        <is>
          <t>fb55982be901439613a95940feefd9ee</t>
        </is>
      </c>
      <c r="C751" t="inlineStr">
        <is>
          <t>2018Q1</t>
        </is>
      </c>
      <c r="D751" s="5" t="n">
        <v>79</v>
      </c>
      <c r="E751" s="5" t="n">
        <v>89</v>
      </c>
      <c r="F751" t="n">
        <v>-0.11</v>
      </c>
      <c r="G751" s="5" t="n">
        <v>10</v>
      </c>
    </row>
    <row r="752">
      <c r="A752" t="inlineStr">
        <is>
          <t>1cbc4deb78977f04e2e3c262a613abc0</t>
        </is>
      </c>
      <c r="B752" t="inlineStr">
        <is>
          <t>53759a2ecddad2bb87a079a1f1519f73</t>
        </is>
      </c>
      <c r="C752" t="inlineStr">
        <is>
          <t>2017Q4</t>
        </is>
      </c>
      <c r="D752" s="5" t="n">
        <v>49</v>
      </c>
      <c r="E752" s="5" t="n">
        <v>59</v>
      </c>
      <c r="F752" t="n">
        <v>-0.17</v>
      </c>
      <c r="G752" s="5" t="n">
        <v>10</v>
      </c>
    </row>
    <row r="753">
      <c r="A753" t="inlineStr">
        <is>
          <t>5e0de5e6b42042ea6e00e3d07d4aef84</t>
        </is>
      </c>
      <c r="B753" t="inlineStr">
        <is>
          <t>53759a2ecddad2bb87a079a1f1519f73</t>
        </is>
      </c>
      <c r="C753" t="inlineStr">
        <is>
          <t>2017Q4</t>
        </is>
      </c>
      <c r="D753" s="5" t="n">
        <v>49</v>
      </c>
      <c r="E753" s="5" t="n">
        <v>59</v>
      </c>
      <c r="F753" t="n">
        <v>-0.17</v>
      </c>
      <c r="G753" s="5" t="n">
        <v>10</v>
      </c>
    </row>
    <row r="754">
      <c r="A754" t="inlineStr">
        <is>
          <t>5e8125228086e366702d4aab930260d9</t>
        </is>
      </c>
      <c r="B754" t="inlineStr">
        <is>
          <t>389d119b48cf3043d311335e499d9c6b</t>
        </is>
      </c>
      <c r="C754" t="inlineStr">
        <is>
          <t>2017Q4</t>
        </is>
      </c>
      <c r="D754" s="5" t="n">
        <v>49</v>
      </c>
      <c r="E754" s="5" t="n">
        <v>59</v>
      </c>
      <c r="F754" t="n">
        <v>-0.17</v>
      </c>
      <c r="G754" s="5" t="n">
        <v>10</v>
      </c>
    </row>
    <row r="755">
      <c r="A755" t="inlineStr">
        <is>
          <t>5ec560222cf73999224c88e44327937c</t>
        </is>
      </c>
      <c r="B755" t="inlineStr">
        <is>
          <t>53759a2ecddad2bb87a079a1f1519f73</t>
        </is>
      </c>
      <c r="C755" t="inlineStr">
        <is>
          <t>2017Q4</t>
        </is>
      </c>
      <c r="D755" s="5" t="n">
        <v>49</v>
      </c>
      <c r="E755" s="5" t="n">
        <v>59</v>
      </c>
      <c r="F755" t="n">
        <v>-0.17</v>
      </c>
      <c r="G755" s="5" t="n">
        <v>10</v>
      </c>
    </row>
    <row r="756">
      <c r="A756" t="inlineStr">
        <is>
          <t>5ec560222cf73999224c88e44327937c</t>
        </is>
      </c>
      <c r="B756" t="inlineStr">
        <is>
          <t>53759a2ecddad2bb87a079a1f1519f73</t>
        </is>
      </c>
      <c r="C756" t="inlineStr">
        <is>
          <t>2017Q4</t>
        </is>
      </c>
      <c r="D756" s="5" t="n">
        <v>49</v>
      </c>
      <c r="E756" s="5" t="n">
        <v>59</v>
      </c>
      <c r="F756" t="n">
        <v>-0.17</v>
      </c>
      <c r="G756" s="5" t="n">
        <v>10</v>
      </c>
    </row>
    <row r="757">
      <c r="A757" t="inlineStr">
        <is>
          <t>e8a8ff2fda1e5eeeed6e56a9a882f648</t>
        </is>
      </c>
      <c r="B757" t="inlineStr">
        <is>
          <t>43423cdffde7fda63d0414ed38c11a73</t>
        </is>
      </c>
      <c r="C757" t="inlineStr">
        <is>
          <t>2018Q2</t>
        </is>
      </c>
      <c r="D757" s="5" t="n">
        <v>77.67</v>
      </c>
      <c r="E757" s="5" t="n">
        <v>87.67</v>
      </c>
      <c r="F757" t="n">
        <v>-0.11</v>
      </c>
      <c r="G757" s="5" t="n">
        <v>10</v>
      </c>
    </row>
    <row r="758">
      <c r="A758" t="inlineStr">
        <is>
          <t>5f0d1267a27284c0f27b7bfe756b59b4</t>
        </is>
      </c>
      <c r="B758" t="inlineStr">
        <is>
          <t>422879e10f46682990de24d770e7f83d</t>
        </is>
      </c>
      <c r="C758" t="inlineStr">
        <is>
          <t>2017Q4</t>
        </is>
      </c>
      <c r="D758" s="5" t="n">
        <v>49</v>
      </c>
      <c r="E758" s="5" t="n">
        <v>59</v>
      </c>
      <c r="F758" t="n">
        <v>-0.17</v>
      </c>
      <c r="G758" s="5" t="n">
        <v>10</v>
      </c>
    </row>
    <row r="759">
      <c r="A759" t="inlineStr">
        <is>
          <t>1be0f117edf1db44a3d8349c0a0d2b5c</t>
        </is>
      </c>
      <c r="B759" t="inlineStr">
        <is>
          <t>368c6c730842d78016ad823897a372db</t>
        </is>
      </c>
      <c r="C759" t="inlineStr">
        <is>
          <t>2017Q4</t>
        </is>
      </c>
      <c r="D759" s="5" t="n">
        <v>49</v>
      </c>
      <c r="E759" s="5" t="n">
        <v>59</v>
      </c>
      <c r="F759" t="n">
        <v>-0.17</v>
      </c>
      <c r="G759" s="5" t="n">
        <v>10</v>
      </c>
    </row>
    <row r="760">
      <c r="A760" t="inlineStr">
        <is>
          <t>5fb33bff8f41b3adeec3852d10c5f9fb</t>
        </is>
      </c>
      <c r="B760" t="inlineStr">
        <is>
          <t>b5e13c9a353102f79c6206ff5cb61a50</t>
        </is>
      </c>
      <c r="C760" t="inlineStr">
        <is>
          <t>2017Q4</t>
        </is>
      </c>
      <c r="D760" s="5" t="n">
        <v>79.90000000000001</v>
      </c>
      <c r="E760" s="5" t="n">
        <v>89.90000000000001</v>
      </c>
      <c r="F760" t="n">
        <v>-0.11</v>
      </c>
      <c r="G760" s="5" t="n">
        <v>10</v>
      </c>
    </row>
    <row r="761">
      <c r="A761" t="inlineStr">
        <is>
          <t>602647a4fb63e41a0a30d3f71ac47c22</t>
        </is>
      </c>
      <c r="B761" t="inlineStr">
        <is>
          <t>422879e10f46682990de24d770e7f83d</t>
        </is>
      </c>
      <c r="C761" t="inlineStr">
        <is>
          <t>2017Q4</t>
        </is>
      </c>
      <c r="D761" s="5" t="n">
        <v>49</v>
      </c>
      <c r="E761" s="5" t="n">
        <v>59</v>
      </c>
      <c r="F761" t="n">
        <v>-0.17</v>
      </c>
      <c r="G761" s="5" t="n">
        <v>10</v>
      </c>
    </row>
    <row r="762">
      <c r="A762" t="inlineStr">
        <is>
          <t>61f63fb48cb8e0dc6a39e20cca495fdf</t>
        </is>
      </c>
      <c r="B762" t="inlineStr">
        <is>
          <t>2b4609f8948be18874494203496bc318</t>
        </is>
      </c>
      <c r="C762" t="inlineStr">
        <is>
          <t>2018Q1</t>
        </is>
      </c>
      <c r="D762" s="5" t="n">
        <v>79.98999999999999</v>
      </c>
      <c r="E762" s="5" t="n">
        <v>89.98999999999999</v>
      </c>
      <c r="F762" t="n">
        <v>-0.11</v>
      </c>
      <c r="G762" s="5" t="n">
        <v>10</v>
      </c>
    </row>
    <row r="763">
      <c r="A763" t="inlineStr">
        <is>
          <t>62e62c8885c148b639ca92db8629c1ac</t>
        </is>
      </c>
      <c r="B763" t="inlineStr">
        <is>
          <t>fb55982be901439613a95940feefd9ee</t>
        </is>
      </c>
      <c r="C763" t="inlineStr">
        <is>
          <t>2018Q1</t>
        </is>
      </c>
      <c r="D763" s="5" t="n">
        <v>79</v>
      </c>
      <c r="E763" s="5" t="n">
        <v>89</v>
      </c>
      <c r="F763" t="n">
        <v>-0.11</v>
      </c>
      <c r="G763" s="5" t="n">
        <v>10</v>
      </c>
    </row>
    <row r="764">
      <c r="A764" t="inlineStr">
        <is>
          <t>fc8cfb0445794a015aae85ee6bdcf12b</t>
        </is>
      </c>
      <c r="B764" t="inlineStr">
        <is>
          <t>08574b074924071f4e201e151b152b4e</t>
        </is>
      </c>
      <c r="C764" t="inlineStr">
        <is>
          <t>2017Q3</t>
        </is>
      </c>
      <c r="D764" s="5" t="n">
        <v>89</v>
      </c>
      <c r="E764" s="5" t="n">
        <v>99</v>
      </c>
      <c r="F764" t="n">
        <v>-0.1</v>
      </c>
      <c r="G764" s="5" t="n">
        <v>10</v>
      </c>
    </row>
    <row r="765">
      <c r="A765" t="inlineStr">
        <is>
          <t>5a176f6453eb05d7087014b012940727</t>
        </is>
      </c>
      <c r="B765" t="inlineStr">
        <is>
          <t>422879e10f46682990de24d770e7f83d</t>
        </is>
      </c>
      <c r="C765" t="inlineStr">
        <is>
          <t>2017Q4</t>
        </is>
      </c>
      <c r="D765" s="5" t="n">
        <v>49</v>
      </c>
      <c r="E765" s="5" t="n">
        <v>59</v>
      </c>
      <c r="F765" t="n">
        <v>-0.17</v>
      </c>
      <c r="G765" s="5" t="n">
        <v>10</v>
      </c>
    </row>
    <row r="766">
      <c r="A766" t="inlineStr">
        <is>
          <t>056857abb03503b756f596e42d86e10b</t>
        </is>
      </c>
      <c r="B766" t="inlineStr">
        <is>
          <t>b5e13c9a353102f79c6206ff5cb61a50</t>
        </is>
      </c>
      <c r="C766" t="inlineStr">
        <is>
          <t>2017Q4</t>
        </is>
      </c>
      <c r="D766" s="5" t="n">
        <v>79.90000000000001</v>
      </c>
      <c r="E766" s="5" t="n">
        <v>89.90000000000001</v>
      </c>
      <c r="F766" t="n">
        <v>-0.11</v>
      </c>
      <c r="G766" s="5" t="n">
        <v>10</v>
      </c>
    </row>
    <row r="767">
      <c r="A767" t="inlineStr">
        <is>
          <t>55128b961e747e4f1cab023552fddfa0</t>
        </is>
      </c>
      <c r="B767" t="inlineStr">
        <is>
          <t>422879e10f46682990de24d770e7f83d</t>
        </is>
      </c>
      <c r="C767" t="inlineStr">
        <is>
          <t>2017Q4</t>
        </is>
      </c>
      <c r="D767" s="5" t="n">
        <v>49</v>
      </c>
      <c r="E767" s="5" t="n">
        <v>59</v>
      </c>
      <c r="F767" t="n">
        <v>-0.17</v>
      </c>
      <c r="G767" s="5" t="n">
        <v>10</v>
      </c>
    </row>
    <row r="768">
      <c r="A768" t="inlineStr">
        <is>
          <t>f89be12959c54bfc8be493fa13fb2f10</t>
        </is>
      </c>
      <c r="B768" t="inlineStr">
        <is>
          <t>1de74e63d630007567726953a4eb2b36</t>
        </is>
      </c>
      <c r="C768" t="inlineStr">
        <is>
          <t>2017Q3</t>
        </is>
      </c>
      <c r="D768" s="5" t="n">
        <v>69.90000000000001</v>
      </c>
      <c r="E768" s="5" t="n">
        <v>79.90000000000001</v>
      </c>
      <c r="F768" t="n">
        <v>-0.13</v>
      </c>
      <c r="G768" s="5" t="n">
        <v>10</v>
      </c>
    </row>
    <row r="769">
      <c r="A769" t="inlineStr">
        <is>
          <t>55128b961e747e4f1cab023552fddfa0</t>
        </is>
      </c>
      <c r="B769" t="inlineStr">
        <is>
          <t>422879e10f46682990de24d770e7f83d</t>
        </is>
      </c>
      <c r="C769" t="inlineStr">
        <is>
          <t>2017Q4</t>
        </is>
      </c>
      <c r="D769" s="5" t="n">
        <v>49</v>
      </c>
      <c r="E769" s="5" t="n">
        <v>59</v>
      </c>
      <c r="F769" t="n">
        <v>-0.17</v>
      </c>
      <c r="G769" s="5" t="n">
        <v>10</v>
      </c>
    </row>
    <row r="770">
      <c r="A770" t="inlineStr">
        <is>
          <t>551b1f7008ab0e7ccc85caaaa27f8a42</t>
        </is>
      </c>
      <c r="B770" t="inlineStr">
        <is>
          <t>389d119b48cf3043d311335e499d9c6b</t>
        </is>
      </c>
      <c r="C770" t="inlineStr">
        <is>
          <t>2017Q4</t>
        </is>
      </c>
      <c r="D770" s="5" t="n">
        <v>49</v>
      </c>
      <c r="E770" s="5" t="n">
        <v>59</v>
      </c>
      <c r="F770" t="n">
        <v>-0.17</v>
      </c>
      <c r="G770" s="5" t="n">
        <v>10</v>
      </c>
    </row>
    <row r="771">
      <c r="A771" t="inlineStr">
        <is>
          <t>551b1f7008ab0e7ccc85caaaa27f8a42</t>
        </is>
      </c>
      <c r="B771" t="inlineStr">
        <is>
          <t>389d119b48cf3043d311335e499d9c6b</t>
        </is>
      </c>
      <c r="C771" t="inlineStr">
        <is>
          <t>2017Q4</t>
        </is>
      </c>
      <c r="D771" s="5" t="n">
        <v>49</v>
      </c>
      <c r="E771" s="5" t="n">
        <v>59</v>
      </c>
      <c r="F771" t="n">
        <v>-0.17</v>
      </c>
      <c r="G771" s="5" t="n">
        <v>10</v>
      </c>
    </row>
    <row r="772">
      <c r="A772" t="inlineStr">
        <is>
          <t>551b1f7008ab0e7ccc85caaaa27f8a42</t>
        </is>
      </c>
      <c r="B772" t="inlineStr">
        <is>
          <t>389d119b48cf3043d311335e499d9c6b</t>
        </is>
      </c>
      <c r="C772" t="inlineStr">
        <is>
          <t>2017Q4</t>
        </is>
      </c>
      <c r="D772" s="5" t="n">
        <v>49</v>
      </c>
      <c r="E772" s="5" t="n">
        <v>59</v>
      </c>
      <c r="F772" t="n">
        <v>-0.17</v>
      </c>
      <c r="G772" s="5" t="n">
        <v>10</v>
      </c>
    </row>
    <row r="773">
      <c r="A773" t="inlineStr">
        <is>
          <t>551b1f7008ab0e7ccc85caaaa27f8a42</t>
        </is>
      </c>
      <c r="B773" t="inlineStr">
        <is>
          <t>389d119b48cf3043d311335e499d9c6b</t>
        </is>
      </c>
      <c r="C773" t="inlineStr">
        <is>
          <t>2017Q4</t>
        </is>
      </c>
      <c r="D773" s="5" t="n">
        <v>49</v>
      </c>
      <c r="E773" s="5" t="n">
        <v>59</v>
      </c>
      <c r="F773" t="n">
        <v>-0.17</v>
      </c>
      <c r="G773" s="5" t="n">
        <v>10</v>
      </c>
    </row>
    <row r="774">
      <c r="A774" t="inlineStr">
        <is>
          <t>69730255ec58c4cf06be03ba4718b994</t>
        </is>
      </c>
      <c r="B774" t="inlineStr">
        <is>
          <t>422879e10f46682990de24d770e7f83d</t>
        </is>
      </c>
      <c r="C774" t="inlineStr">
        <is>
          <t>2017Q4</t>
        </is>
      </c>
      <c r="D774" s="5" t="n">
        <v>49</v>
      </c>
      <c r="E774" s="5" t="n">
        <v>59</v>
      </c>
      <c r="F774" t="n">
        <v>-0.17</v>
      </c>
      <c r="G774" s="5" t="n">
        <v>10</v>
      </c>
    </row>
    <row r="775">
      <c r="A775" t="inlineStr">
        <is>
          <t>e787fdb675e6270d22aa2a7e77d8cc10</t>
        </is>
      </c>
      <c r="B775" t="inlineStr">
        <is>
          <t>422879e10f46682990de24d770e7f83d</t>
        </is>
      </c>
      <c r="C775" t="inlineStr">
        <is>
          <t>2017Q4</t>
        </is>
      </c>
      <c r="D775" s="5" t="n">
        <v>49</v>
      </c>
      <c r="E775" s="5" t="n">
        <v>59</v>
      </c>
      <c r="F775" t="n">
        <v>-0.17</v>
      </c>
      <c r="G775" s="5" t="n">
        <v>10</v>
      </c>
    </row>
    <row r="776">
      <c r="A776" t="inlineStr">
        <is>
          <t>551c21a415e6d07ce3dfc85e627f8aaf</t>
        </is>
      </c>
      <c r="B776" t="inlineStr">
        <is>
          <t>7935ddc510afb7d08989660b382b7f26</t>
        </is>
      </c>
      <c r="C776" t="inlineStr">
        <is>
          <t>2018Q1</t>
        </is>
      </c>
      <c r="D776" s="5" t="n">
        <v>79</v>
      </c>
      <c r="E776" s="5" t="n">
        <v>89</v>
      </c>
      <c r="F776" t="n">
        <v>-0.11</v>
      </c>
      <c r="G776" s="5" t="n">
        <v>10</v>
      </c>
    </row>
    <row r="777">
      <c r="A777" t="inlineStr">
        <is>
          <t>56ce64b53ec3bb5b0525f21506619f8e</t>
        </is>
      </c>
      <c r="B777" t="inlineStr">
        <is>
          <t>422879e10f46682990de24d770e7f83d</t>
        </is>
      </c>
      <c r="C777" t="inlineStr">
        <is>
          <t>2017Q4</t>
        </is>
      </c>
      <c r="D777" s="5" t="n">
        <v>49</v>
      </c>
      <c r="E777" s="5" t="n">
        <v>59</v>
      </c>
      <c r="F777" t="n">
        <v>-0.17</v>
      </c>
      <c r="G777" s="5" t="n">
        <v>10</v>
      </c>
    </row>
    <row r="778">
      <c r="A778" t="inlineStr">
        <is>
          <t>1d03e29afa208b835f77145e0348170e</t>
        </is>
      </c>
      <c r="B778" t="inlineStr">
        <is>
          <t>08574b074924071f4e201e151b152b4e</t>
        </is>
      </c>
      <c r="C778" t="inlineStr">
        <is>
          <t>2017Q3</t>
        </is>
      </c>
      <c r="D778" s="5" t="n">
        <v>89</v>
      </c>
      <c r="E778" s="5" t="n">
        <v>99</v>
      </c>
      <c r="F778" t="n">
        <v>-0.1</v>
      </c>
      <c r="G778" s="5" t="n">
        <v>10</v>
      </c>
    </row>
    <row r="779">
      <c r="A779" t="inlineStr">
        <is>
          <t>ea28640cffa87eb4e40d8c864fb46aae</t>
        </is>
      </c>
      <c r="B779" t="inlineStr">
        <is>
          <t>382132cf96c88a277a65226833af5f61</t>
        </is>
      </c>
      <c r="C779" t="inlineStr">
        <is>
          <t>2017Q4</t>
        </is>
      </c>
      <c r="D779" s="5" t="n">
        <v>49.9</v>
      </c>
      <c r="E779" s="5" t="n">
        <v>59.9</v>
      </c>
      <c r="F779" t="n">
        <v>-0.17</v>
      </c>
      <c r="G779" s="5" t="n">
        <v>10</v>
      </c>
    </row>
    <row r="780">
      <c r="A780" t="inlineStr">
        <is>
          <t>57bc9b432f93fd30a3cc83952ccbf267</t>
        </is>
      </c>
      <c r="B780" t="inlineStr">
        <is>
          <t>c4baedd846ed09b85f78a781b522f126</t>
        </is>
      </c>
      <c r="C780" t="inlineStr">
        <is>
          <t>2018Q3</t>
        </is>
      </c>
      <c r="D780" s="5" t="n">
        <v>89.98999999999999</v>
      </c>
      <c r="E780" s="5" t="n">
        <v>99.98999999999999</v>
      </c>
      <c r="F780" t="n">
        <v>-0.1</v>
      </c>
      <c r="G780" s="5" t="n">
        <v>10</v>
      </c>
    </row>
    <row r="781">
      <c r="A781" t="inlineStr">
        <is>
          <t>59ed221ecfd15cdf31844340d3875b7b</t>
        </is>
      </c>
      <c r="B781" t="inlineStr">
        <is>
          <t>98b22c1129886cbd7fcae69d1c93e442</t>
        </is>
      </c>
      <c r="C781" t="inlineStr">
        <is>
          <t>2017Q2</t>
        </is>
      </c>
      <c r="D781" s="5" t="n">
        <v>79.90000000000001</v>
      </c>
      <c r="E781" s="5" t="n">
        <v>89.90000000000001</v>
      </c>
      <c r="F781" t="n">
        <v>-0.11</v>
      </c>
      <c r="G781" s="5" t="n">
        <v>10</v>
      </c>
    </row>
    <row r="782">
      <c r="A782" t="inlineStr">
        <is>
          <t>5a0d3e375b4f44ea40854520a34cb7b4</t>
        </is>
      </c>
      <c r="B782" t="inlineStr">
        <is>
          <t>422879e10f46682990de24d770e7f83d</t>
        </is>
      </c>
      <c r="C782" t="inlineStr">
        <is>
          <t>2017Q4</t>
        </is>
      </c>
      <c r="D782" s="5" t="n">
        <v>49</v>
      </c>
      <c r="E782" s="5" t="n">
        <v>59</v>
      </c>
      <c r="F782" t="n">
        <v>-0.17</v>
      </c>
      <c r="G782" s="5" t="n">
        <v>10</v>
      </c>
    </row>
    <row r="783">
      <c r="A783" t="inlineStr">
        <is>
          <t>f848643eec1d69395095eb3840d2051e</t>
        </is>
      </c>
      <c r="B783" t="inlineStr">
        <is>
          <t>2b4609f8948be18874494203496bc318</t>
        </is>
      </c>
      <c r="C783" t="inlineStr">
        <is>
          <t>2018Q1</t>
        </is>
      </c>
      <c r="D783" s="5" t="n">
        <v>79.98999999999999</v>
      </c>
      <c r="E783" s="5" t="n">
        <v>89.98999999999999</v>
      </c>
      <c r="F783" t="n">
        <v>-0.11</v>
      </c>
      <c r="G783" s="5" t="n">
        <v>10</v>
      </c>
    </row>
    <row r="784">
      <c r="A784" t="inlineStr">
        <is>
          <t>5a176f6453eb05d7087014b012940727</t>
        </is>
      </c>
      <c r="B784" t="inlineStr">
        <is>
          <t>422879e10f46682990de24d770e7f83d</t>
        </is>
      </c>
      <c r="C784" t="inlineStr">
        <is>
          <t>2017Q4</t>
        </is>
      </c>
      <c r="D784" s="5" t="n">
        <v>49</v>
      </c>
      <c r="E784" s="5" t="n">
        <v>59</v>
      </c>
      <c r="F784" t="n">
        <v>-0.17</v>
      </c>
      <c r="G784" s="5" t="n">
        <v>10</v>
      </c>
    </row>
    <row r="785">
      <c r="A785" t="inlineStr">
        <is>
          <t>67b2034550d68134bdb9bac8c1988c39</t>
        </is>
      </c>
      <c r="B785" t="inlineStr">
        <is>
          <t>2b4609f8948be18874494203496bc318</t>
        </is>
      </c>
      <c r="C785" t="inlineStr">
        <is>
          <t>2018Q1</t>
        </is>
      </c>
      <c r="D785" s="5" t="n">
        <v>79.98999999999999</v>
      </c>
      <c r="E785" s="5" t="n">
        <v>89.98999999999999</v>
      </c>
      <c r="F785" t="n">
        <v>-0.11</v>
      </c>
      <c r="G785" s="5" t="n">
        <v>10</v>
      </c>
    </row>
    <row r="786">
      <c r="A786" t="inlineStr">
        <is>
          <t>010e7dda85fff564e8b7076ae3928efb</t>
        </is>
      </c>
      <c r="B786" t="inlineStr">
        <is>
          <t>53759a2ecddad2bb87a079a1f1519f73</t>
        </is>
      </c>
      <c r="C786" t="inlineStr">
        <is>
          <t>2017Q4</t>
        </is>
      </c>
      <c r="D786" s="5" t="n">
        <v>49</v>
      </c>
      <c r="E786" s="5" t="n">
        <v>59</v>
      </c>
      <c r="F786" t="n">
        <v>-0.17</v>
      </c>
      <c r="G786" s="5" t="n">
        <v>10</v>
      </c>
    </row>
    <row r="787">
      <c r="A787" t="inlineStr">
        <is>
          <t>480a3cf22a0de15e7eea10a10ff49f8a</t>
        </is>
      </c>
      <c r="B787" t="inlineStr">
        <is>
          <t>8e382dedd9ae71943f9a70f6725b748f</t>
        </is>
      </c>
      <c r="C787" t="inlineStr">
        <is>
          <t>2018Q2</t>
        </is>
      </c>
      <c r="D787" s="5" t="n">
        <v>69.90000000000001</v>
      </c>
      <c r="E787" s="5" t="n">
        <v>79.90000000000001</v>
      </c>
      <c r="F787" t="n">
        <v>-0.13</v>
      </c>
      <c r="G787" s="5" t="n">
        <v>10</v>
      </c>
    </row>
    <row r="788">
      <c r="A788" t="inlineStr">
        <is>
          <t>76a08caeac523a0cc04a06f35b8e9c5c</t>
        </is>
      </c>
      <c r="B788" t="inlineStr">
        <is>
          <t>422879e10f46682990de24d770e7f83d</t>
        </is>
      </c>
      <c r="C788" t="inlineStr">
        <is>
          <t>2017Q4</t>
        </is>
      </c>
      <c r="D788" s="5" t="n">
        <v>49</v>
      </c>
      <c r="E788" s="5" t="n">
        <v>59</v>
      </c>
      <c r="F788" t="n">
        <v>-0.17</v>
      </c>
      <c r="G788" s="5" t="n">
        <v>10</v>
      </c>
    </row>
    <row r="789">
      <c r="A789" t="inlineStr">
        <is>
          <t>84d6df1502174f59ff3fe418b7e81786</t>
        </is>
      </c>
      <c r="B789" t="inlineStr">
        <is>
          <t>2b4609f8948be18874494203496bc318</t>
        </is>
      </c>
      <c r="C789" t="inlineStr">
        <is>
          <t>2018Q1</t>
        </is>
      </c>
      <c r="D789" s="5" t="n">
        <v>79.98999999999999</v>
      </c>
      <c r="E789" s="5" t="n">
        <v>89.98999999999999</v>
      </c>
      <c r="F789" t="n">
        <v>-0.11</v>
      </c>
      <c r="G789" s="5" t="n">
        <v>10</v>
      </c>
    </row>
    <row r="790">
      <c r="A790" t="inlineStr">
        <is>
          <t>334fcd4953d5e5b64f124a0ba7ecb317</t>
        </is>
      </c>
      <c r="B790" t="inlineStr">
        <is>
          <t>422879e10f46682990de24d770e7f83d</t>
        </is>
      </c>
      <c r="C790" t="inlineStr">
        <is>
          <t>2017Q4</t>
        </is>
      </c>
      <c r="D790" s="5" t="n">
        <v>49</v>
      </c>
      <c r="E790" s="5" t="n">
        <v>59</v>
      </c>
      <c r="F790" t="n">
        <v>-0.17</v>
      </c>
      <c r="G790" s="5" t="n">
        <v>10</v>
      </c>
    </row>
    <row r="791">
      <c r="A791" t="inlineStr">
        <is>
          <t>ed530e8c3450732950ed6d49e2cf20eb</t>
        </is>
      </c>
      <c r="B791" t="inlineStr">
        <is>
          <t>53759a2ecddad2bb87a079a1f1519f73</t>
        </is>
      </c>
      <c r="C791" t="inlineStr">
        <is>
          <t>2017Q4</t>
        </is>
      </c>
      <c r="D791" s="5" t="n">
        <v>49</v>
      </c>
      <c r="E791" s="5" t="n">
        <v>59</v>
      </c>
      <c r="F791" t="n">
        <v>-0.17</v>
      </c>
      <c r="G791" s="5" t="n">
        <v>10</v>
      </c>
    </row>
    <row r="792">
      <c r="A792" t="inlineStr">
        <is>
          <t>849e77f9701faf689705a0eb09003764</t>
        </is>
      </c>
      <c r="B792" t="inlineStr">
        <is>
          <t>422879e10f46682990de24d770e7f83d</t>
        </is>
      </c>
      <c r="C792" t="inlineStr">
        <is>
          <t>2017Q4</t>
        </is>
      </c>
      <c r="D792" s="5" t="n">
        <v>49</v>
      </c>
      <c r="E792" s="5" t="n">
        <v>59</v>
      </c>
      <c r="F792" t="n">
        <v>-0.17</v>
      </c>
      <c r="G792" s="5" t="n">
        <v>10</v>
      </c>
    </row>
    <row r="793">
      <c r="A793" t="inlineStr">
        <is>
          <t>34ae1a80ab2f660940fbf9a2110f86e4</t>
        </is>
      </c>
      <c r="B793" t="inlineStr">
        <is>
          <t>368c6c730842d78016ad823897a372db</t>
        </is>
      </c>
      <c r="C793" t="inlineStr">
        <is>
          <t>2017Q4</t>
        </is>
      </c>
      <c r="D793" s="5" t="n">
        <v>49</v>
      </c>
      <c r="E793" s="5" t="n">
        <v>59</v>
      </c>
      <c r="F793" t="n">
        <v>-0.17</v>
      </c>
      <c r="G793" s="5" t="n">
        <v>10</v>
      </c>
    </row>
    <row r="794">
      <c r="A794" t="inlineStr">
        <is>
          <t>841db6722b61d17ec70ba20934e58528</t>
        </is>
      </c>
      <c r="B794" t="inlineStr">
        <is>
          <t>389d119b48cf3043d311335e499d9c6b</t>
        </is>
      </c>
      <c r="C794" t="inlineStr">
        <is>
          <t>2017Q4</t>
        </is>
      </c>
      <c r="D794" s="5" t="n">
        <v>49</v>
      </c>
      <c r="E794" s="5" t="n">
        <v>59</v>
      </c>
      <c r="F794" t="n">
        <v>-0.17</v>
      </c>
      <c r="G794" s="5" t="n">
        <v>10</v>
      </c>
    </row>
    <row r="795">
      <c r="A795" t="inlineStr">
        <is>
          <t>375f6d4858d3dda604523acd6ce26889</t>
        </is>
      </c>
      <c r="B795" t="inlineStr">
        <is>
          <t>368c6c730842d78016ad823897a372db</t>
        </is>
      </c>
      <c r="C795" t="inlineStr">
        <is>
          <t>2017Q4</t>
        </is>
      </c>
      <c r="D795" s="5" t="n">
        <v>49</v>
      </c>
      <c r="E795" s="5" t="n">
        <v>59</v>
      </c>
      <c r="F795" t="n">
        <v>-0.17</v>
      </c>
      <c r="G795" s="5" t="n">
        <v>10</v>
      </c>
    </row>
    <row r="796">
      <c r="A796" t="inlineStr">
        <is>
          <t>3802047602d091427dee04863e71fe21</t>
        </is>
      </c>
      <c r="B796" t="inlineStr">
        <is>
          <t>2b4609f8948be18874494203496bc318</t>
        </is>
      </c>
      <c r="C796" t="inlineStr">
        <is>
          <t>2018Q1</t>
        </is>
      </c>
      <c r="D796" s="5" t="n">
        <v>79.98999999999999</v>
      </c>
      <c r="E796" s="5" t="n">
        <v>89.98999999999999</v>
      </c>
      <c r="F796" t="n">
        <v>-0.11</v>
      </c>
      <c r="G796" s="5" t="n">
        <v>10</v>
      </c>
    </row>
    <row r="797">
      <c r="A797" t="inlineStr">
        <is>
          <t>840d702062c0e3f061669071b0b27747</t>
        </is>
      </c>
      <c r="B797" t="inlineStr">
        <is>
          <t>6c8b2975a4a05d1f36948b20753b29ca</t>
        </is>
      </c>
      <c r="C797" t="inlineStr">
        <is>
          <t>2018Q2</t>
        </is>
      </c>
      <c r="D797" s="5" t="n">
        <v>40</v>
      </c>
      <c r="E797" s="5" t="n">
        <v>50</v>
      </c>
      <c r="F797" t="n">
        <v>-0.2</v>
      </c>
      <c r="G797" s="5" t="n">
        <v>10</v>
      </c>
    </row>
    <row r="798">
      <c r="A798" t="inlineStr">
        <is>
          <t>38aedddcea7705d2d202027e67a7ddd1</t>
        </is>
      </c>
      <c r="B798" t="inlineStr">
        <is>
          <t>8e382dedd9ae71943f9a70f6725b748f</t>
        </is>
      </c>
      <c r="C798" t="inlineStr">
        <is>
          <t>2018Q2</t>
        </is>
      </c>
      <c r="D798" s="5" t="n">
        <v>69.90000000000001</v>
      </c>
      <c r="E798" s="5" t="n">
        <v>79.90000000000001</v>
      </c>
      <c r="F798" t="n">
        <v>-0.13</v>
      </c>
      <c r="G798" s="5" t="n">
        <v>10</v>
      </c>
    </row>
    <row r="799">
      <c r="A799" t="inlineStr">
        <is>
          <t>83e6f572594bab0ee7bc76298f38ceb4</t>
        </is>
      </c>
      <c r="B799" t="inlineStr">
        <is>
          <t>2b4609f8948be18874494203496bc318</t>
        </is>
      </c>
      <c r="C799" t="inlineStr">
        <is>
          <t>2018Q1</t>
        </is>
      </c>
      <c r="D799" s="5" t="n">
        <v>79.98999999999999</v>
      </c>
      <c r="E799" s="5" t="n">
        <v>89.98999999999999</v>
      </c>
      <c r="F799" t="n">
        <v>-0.11</v>
      </c>
      <c r="G799" s="5" t="n">
        <v>10</v>
      </c>
    </row>
    <row r="800">
      <c r="A800" t="inlineStr">
        <is>
          <t>38b9365bb512e4746d21b59d3eaaa146</t>
        </is>
      </c>
      <c r="B800" t="inlineStr">
        <is>
          <t>368c6c730842d78016ad823897a372db</t>
        </is>
      </c>
      <c r="C800" t="inlineStr">
        <is>
          <t>2017Q4</t>
        </is>
      </c>
      <c r="D800" s="5" t="n">
        <v>49</v>
      </c>
      <c r="E800" s="5" t="n">
        <v>59</v>
      </c>
      <c r="F800" t="n">
        <v>-0.17</v>
      </c>
      <c r="G800" s="5" t="n">
        <v>10</v>
      </c>
    </row>
    <row r="801">
      <c r="A801" t="inlineStr">
        <is>
          <t>38b9365bb512e4746d21b59d3eaaa146</t>
        </is>
      </c>
      <c r="B801" t="inlineStr">
        <is>
          <t>53759a2ecddad2bb87a079a1f1519f73</t>
        </is>
      </c>
      <c r="C801" t="inlineStr">
        <is>
          <t>2017Q4</t>
        </is>
      </c>
      <c r="D801" s="5" t="n">
        <v>49</v>
      </c>
      <c r="E801" s="5" t="n">
        <v>59</v>
      </c>
      <c r="F801" t="n">
        <v>-0.17</v>
      </c>
      <c r="G801" s="5" t="n">
        <v>10</v>
      </c>
    </row>
    <row r="802">
      <c r="A802" t="inlineStr">
        <is>
          <t>38b9365bb512e4746d21b59d3eaaa146</t>
        </is>
      </c>
      <c r="B802" t="inlineStr">
        <is>
          <t>0bcc3eeca39e1064258aa1e932269894</t>
        </is>
      </c>
      <c r="C802" t="inlineStr">
        <is>
          <t>2017Q4</t>
        </is>
      </c>
      <c r="D802" s="5" t="n">
        <v>49</v>
      </c>
      <c r="E802" s="5" t="n">
        <v>59</v>
      </c>
      <c r="F802" t="n">
        <v>-0.17</v>
      </c>
      <c r="G802" s="5" t="n">
        <v>10</v>
      </c>
    </row>
    <row r="803">
      <c r="A803" t="inlineStr">
        <is>
          <t>38eec5bb3f0c72a0441c485a07bd99b5</t>
        </is>
      </c>
      <c r="B803" t="inlineStr">
        <is>
          <t>422879e10f46682990de24d770e7f83d</t>
        </is>
      </c>
      <c r="C803" t="inlineStr">
        <is>
          <t>2017Q4</t>
        </is>
      </c>
      <c r="D803" s="5" t="n">
        <v>49</v>
      </c>
      <c r="E803" s="5" t="n">
        <v>59</v>
      </c>
      <c r="F803" t="n">
        <v>-0.17</v>
      </c>
      <c r="G803" s="5" t="n">
        <v>10</v>
      </c>
    </row>
    <row r="804">
      <c r="A804" t="inlineStr">
        <is>
          <t>3a0bae7f6e06392212474608b9093e00</t>
        </is>
      </c>
      <c r="B804" t="inlineStr">
        <is>
          <t>786733d317255508bd4d648585977611</t>
        </is>
      </c>
      <c r="C804" t="inlineStr">
        <is>
          <t>2017Q4</t>
        </is>
      </c>
      <c r="D804" s="5" t="n">
        <v>69</v>
      </c>
      <c r="E804" s="5" t="n">
        <v>79</v>
      </c>
      <c r="F804" t="n">
        <v>-0.13</v>
      </c>
      <c r="G804" s="5" t="n">
        <v>10</v>
      </c>
    </row>
    <row r="805">
      <c r="A805" t="inlineStr">
        <is>
          <t>3a55ac3af25e4b295c861a2382e0afcf</t>
        </is>
      </c>
      <c r="B805" t="inlineStr">
        <is>
          <t>53759a2ecddad2bb87a079a1f1519f73</t>
        </is>
      </c>
      <c r="C805" t="inlineStr">
        <is>
          <t>2017Q4</t>
        </is>
      </c>
      <c r="D805" s="5" t="n">
        <v>49</v>
      </c>
      <c r="E805" s="5" t="n">
        <v>59</v>
      </c>
      <c r="F805" t="n">
        <v>-0.17</v>
      </c>
      <c r="G805" s="5" t="n">
        <v>10</v>
      </c>
    </row>
    <row r="806">
      <c r="A806" t="inlineStr">
        <is>
          <t>0204196a1fd266bdc00356eb791b4516</t>
        </is>
      </c>
      <c r="B806" t="inlineStr">
        <is>
          <t>422879e10f46682990de24d770e7f83d</t>
        </is>
      </c>
      <c r="C806" t="inlineStr">
        <is>
          <t>2017Q4</t>
        </is>
      </c>
      <c r="D806" s="5" t="n">
        <v>49</v>
      </c>
      <c r="E806" s="5" t="n">
        <v>59</v>
      </c>
      <c r="F806" t="n">
        <v>-0.17</v>
      </c>
      <c r="G806" s="5" t="n">
        <v>10</v>
      </c>
    </row>
    <row r="807">
      <c r="A807" t="inlineStr">
        <is>
          <t>32e839df202e265a92fc882a73aca02f</t>
        </is>
      </c>
      <c r="B807" t="inlineStr">
        <is>
          <t>368c6c730842d78016ad823897a372db</t>
        </is>
      </c>
      <c r="C807" t="inlineStr">
        <is>
          <t>2017Q4</t>
        </is>
      </c>
      <c r="D807" s="5" t="n">
        <v>49</v>
      </c>
      <c r="E807" s="5" t="n">
        <v>59</v>
      </c>
      <c r="F807" t="n">
        <v>-0.17</v>
      </c>
      <c r="G807" s="5" t="n">
        <v>10</v>
      </c>
    </row>
    <row r="808">
      <c r="A808" t="inlineStr">
        <is>
          <t>32e839df202e265a92fc882a73aca02f</t>
        </is>
      </c>
      <c r="B808" t="inlineStr">
        <is>
          <t>368c6c730842d78016ad823897a372db</t>
        </is>
      </c>
      <c r="C808" t="inlineStr">
        <is>
          <t>2017Q4</t>
        </is>
      </c>
      <c r="D808" s="5" t="n">
        <v>49</v>
      </c>
      <c r="E808" s="5" t="n">
        <v>59</v>
      </c>
      <c r="F808" t="n">
        <v>-0.17</v>
      </c>
      <c r="G808" s="5" t="n">
        <v>10</v>
      </c>
    </row>
    <row r="809">
      <c r="A809" t="inlineStr">
        <is>
          <t>47d2d6e69a59ff6305ecb0b540e702c0</t>
        </is>
      </c>
      <c r="B809" t="inlineStr">
        <is>
          <t>422879e10f46682990de24d770e7f83d</t>
        </is>
      </c>
      <c r="C809" t="inlineStr">
        <is>
          <t>2017Q4</t>
        </is>
      </c>
      <c r="D809" s="5" t="n">
        <v>49</v>
      </c>
      <c r="E809" s="5" t="n">
        <v>59</v>
      </c>
      <c r="F809" t="n">
        <v>-0.17</v>
      </c>
      <c r="G809" s="5" t="n">
        <v>10</v>
      </c>
    </row>
    <row r="810">
      <c r="A810" t="inlineStr">
        <is>
          <t>84e4486c820db46414cbfb1dbbe80889</t>
        </is>
      </c>
      <c r="B810" t="inlineStr">
        <is>
          <t>389d119b48cf3043d311335e499d9c6b</t>
        </is>
      </c>
      <c r="C810" t="inlineStr">
        <is>
          <t>2017Q4</t>
        </is>
      </c>
      <c r="D810" s="5" t="n">
        <v>49</v>
      </c>
      <c r="E810" s="5" t="n">
        <v>59</v>
      </c>
      <c r="F810" t="n">
        <v>-0.17</v>
      </c>
      <c r="G810" s="5" t="n">
        <v>10</v>
      </c>
    </row>
    <row r="811">
      <c r="A811" t="inlineStr">
        <is>
          <t>274bf86d17f8952d2a505168fcc25c09</t>
        </is>
      </c>
      <c r="B811" t="inlineStr">
        <is>
          <t>422879e10f46682990de24d770e7f83d</t>
        </is>
      </c>
      <c r="C811" t="inlineStr">
        <is>
          <t>2017Q4</t>
        </is>
      </c>
      <c r="D811" s="5" t="n">
        <v>49</v>
      </c>
      <c r="E811" s="5" t="n">
        <v>59</v>
      </c>
      <c r="F811" t="n">
        <v>-0.17</v>
      </c>
      <c r="G811" s="5" t="n">
        <v>10</v>
      </c>
    </row>
    <row r="812">
      <c r="A812" t="inlineStr">
        <is>
          <t>27819e1adc36766f4de3e79fa3b8c04d</t>
        </is>
      </c>
      <c r="B812" t="inlineStr">
        <is>
          <t>368c6c730842d78016ad823897a372db</t>
        </is>
      </c>
      <c r="C812" t="inlineStr">
        <is>
          <t>2017Q4</t>
        </is>
      </c>
      <c r="D812" s="5" t="n">
        <v>49</v>
      </c>
      <c r="E812" s="5" t="n">
        <v>59</v>
      </c>
      <c r="F812" t="n">
        <v>-0.17</v>
      </c>
      <c r="G812" s="5" t="n">
        <v>10</v>
      </c>
    </row>
    <row r="813">
      <c r="A813" t="inlineStr">
        <is>
          <t>27819e1adc36766f4de3e79fa3b8c04d</t>
        </is>
      </c>
      <c r="B813" t="inlineStr">
        <is>
          <t>368c6c730842d78016ad823897a372db</t>
        </is>
      </c>
      <c r="C813" t="inlineStr">
        <is>
          <t>2017Q4</t>
        </is>
      </c>
      <c r="D813" s="5" t="n">
        <v>49</v>
      </c>
      <c r="E813" s="5" t="n">
        <v>59</v>
      </c>
      <c r="F813" t="n">
        <v>-0.17</v>
      </c>
      <c r="G813" s="5" t="n">
        <v>10</v>
      </c>
    </row>
    <row r="814">
      <c r="A814" t="inlineStr">
        <is>
          <t>25e7a9bc97827149a1de2b94ecdc21ef</t>
        </is>
      </c>
      <c r="B814" t="inlineStr">
        <is>
          <t>422879e10f46682990de24d770e7f83d</t>
        </is>
      </c>
      <c r="C814" t="inlineStr">
        <is>
          <t>2017Q4</t>
        </is>
      </c>
      <c r="D814" s="5" t="n">
        <v>49</v>
      </c>
      <c r="E814" s="5" t="n">
        <v>59</v>
      </c>
      <c r="F814" t="n">
        <v>-0.17</v>
      </c>
      <c r="G814" s="5" t="n">
        <v>10</v>
      </c>
    </row>
    <row r="815">
      <c r="A815" t="inlineStr">
        <is>
          <t>2588c3896757567ab46a721e4b36c8c8</t>
        </is>
      </c>
      <c r="B815" t="inlineStr">
        <is>
          <t>08574b074924071f4e201e151b152b4e</t>
        </is>
      </c>
      <c r="C815" t="inlineStr">
        <is>
          <t>2017Q3</t>
        </is>
      </c>
      <c r="D815" s="5" t="n">
        <v>89</v>
      </c>
      <c r="E815" s="5" t="n">
        <v>99</v>
      </c>
      <c r="F815" t="n">
        <v>-0.1</v>
      </c>
      <c r="G815" s="5" t="n">
        <v>10</v>
      </c>
    </row>
    <row r="816">
      <c r="A816" t="inlineStr">
        <is>
          <t>2b72e9015af390303d5d89ae0fd64673</t>
        </is>
      </c>
      <c r="B816" t="inlineStr">
        <is>
          <t>53759a2ecddad2bb87a079a1f1519f73</t>
        </is>
      </c>
      <c r="C816" t="inlineStr">
        <is>
          <t>2017Q4</t>
        </is>
      </c>
      <c r="D816" s="5" t="n">
        <v>49</v>
      </c>
      <c r="E816" s="5" t="n">
        <v>59</v>
      </c>
      <c r="F816" t="n">
        <v>-0.17</v>
      </c>
      <c r="G816" s="5" t="n">
        <v>10</v>
      </c>
    </row>
    <row r="817">
      <c r="A817" t="inlineStr">
        <is>
          <t>edf6c049941a16f88f1cf709b74f9222</t>
        </is>
      </c>
      <c r="B817" t="inlineStr">
        <is>
          <t>422879e10f46682990de24d770e7f83d</t>
        </is>
      </c>
      <c r="C817" t="inlineStr">
        <is>
          <t>2017Q4</t>
        </is>
      </c>
      <c r="D817" s="5" t="n">
        <v>49</v>
      </c>
      <c r="E817" s="5" t="n">
        <v>59</v>
      </c>
      <c r="F817" t="n">
        <v>-0.17</v>
      </c>
      <c r="G817" s="5" t="n">
        <v>10</v>
      </c>
    </row>
    <row r="818">
      <c r="A818" t="inlineStr">
        <is>
          <t>ed8a6e0832d4fbbd240110423cd1b707</t>
        </is>
      </c>
      <c r="B818" t="inlineStr">
        <is>
          <t>422879e10f46682990de24d770e7f83d</t>
        </is>
      </c>
      <c r="C818" t="inlineStr">
        <is>
          <t>2017Q4</t>
        </is>
      </c>
      <c r="D818" s="5" t="n">
        <v>49</v>
      </c>
      <c r="E818" s="5" t="n">
        <v>59</v>
      </c>
      <c r="F818" t="n">
        <v>-0.17</v>
      </c>
      <c r="G818" s="5" t="n">
        <v>10</v>
      </c>
    </row>
    <row r="819">
      <c r="A819" t="inlineStr">
        <is>
          <t>242ab4ce744f666fcffbc5d7fed8700d</t>
        </is>
      </c>
      <c r="B819" t="inlineStr">
        <is>
          <t>422879e10f46682990de24d770e7f83d</t>
        </is>
      </c>
      <c r="C819" t="inlineStr">
        <is>
          <t>2017Q4</t>
        </is>
      </c>
      <c r="D819" s="5" t="n">
        <v>49</v>
      </c>
      <c r="E819" s="5" t="n">
        <v>59</v>
      </c>
      <c r="F819" t="n">
        <v>-0.17</v>
      </c>
      <c r="G819" s="5" t="n">
        <v>10</v>
      </c>
    </row>
    <row r="820">
      <c r="A820" t="inlineStr">
        <is>
          <t>fedc929029b296446e7a6d15adef783f</t>
        </is>
      </c>
      <c r="B820" t="inlineStr">
        <is>
          <t>389d119b48cf3043d311335e499d9c6b</t>
        </is>
      </c>
      <c r="C820" t="inlineStr">
        <is>
          <t>2017Q4</t>
        </is>
      </c>
      <c r="D820" s="5" t="n">
        <v>49</v>
      </c>
      <c r="E820" s="5" t="n">
        <v>59</v>
      </c>
      <c r="F820" t="n">
        <v>-0.17</v>
      </c>
      <c r="G820" s="5" t="n">
        <v>10</v>
      </c>
    </row>
    <row r="821">
      <c r="A821" t="inlineStr">
        <is>
          <t>ed530e8c3450732950ed6d49e2cf20eb</t>
        </is>
      </c>
      <c r="B821" t="inlineStr">
        <is>
          <t>389d119b48cf3043d311335e499d9c6b</t>
        </is>
      </c>
      <c r="C821" t="inlineStr">
        <is>
          <t>2017Q4</t>
        </is>
      </c>
      <c r="D821" s="5" t="n">
        <v>49</v>
      </c>
      <c r="E821" s="5" t="n">
        <v>59</v>
      </c>
      <c r="F821" t="n">
        <v>-0.17</v>
      </c>
      <c r="G821" s="5" t="n">
        <v>10</v>
      </c>
    </row>
    <row r="822">
      <c r="A822" t="inlineStr">
        <is>
          <t>31de08106fdb0607f8a9b688d4b85597</t>
        </is>
      </c>
      <c r="B822" t="inlineStr">
        <is>
          <t>422879e10f46682990de24d770e7f83d</t>
        </is>
      </c>
      <c r="C822" t="inlineStr">
        <is>
          <t>2017Q4</t>
        </is>
      </c>
      <c r="D822" s="5" t="n">
        <v>49</v>
      </c>
      <c r="E822" s="5" t="n">
        <v>59</v>
      </c>
      <c r="F822" t="n">
        <v>-0.17</v>
      </c>
      <c r="G822" s="5" t="n">
        <v>10</v>
      </c>
    </row>
    <row r="823">
      <c r="A823" t="inlineStr">
        <is>
          <t>3233701bc7c9824c3d7d3e474cc7addc</t>
        </is>
      </c>
      <c r="B823" t="inlineStr">
        <is>
          <t>53759a2ecddad2bb87a079a1f1519f73</t>
        </is>
      </c>
      <c r="C823" t="inlineStr">
        <is>
          <t>2017Q4</t>
        </is>
      </c>
      <c r="D823" s="5" t="n">
        <v>49</v>
      </c>
      <c r="E823" s="5" t="n">
        <v>59</v>
      </c>
      <c r="F823" t="n">
        <v>-0.17</v>
      </c>
      <c r="G823" s="5" t="n">
        <v>10</v>
      </c>
    </row>
    <row r="824">
      <c r="A824" t="inlineStr">
        <is>
          <t>864a3b34b4e9cf8921cb17c78cf790ee</t>
        </is>
      </c>
      <c r="B824" t="inlineStr">
        <is>
          <t>368c6c730842d78016ad823897a372db</t>
        </is>
      </c>
      <c r="C824" t="inlineStr">
        <is>
          <t>2017Q4</t>
        </is>
      </c>
      <c r="D824" s="5" t="n">
        <v>49</v>
      </c>
      <c r="E824" s="5" t="n">
        <v>59</v>
      </c>
      <c r="F824" t="n">
        <v>-0.17</v>
      </c>
      <c r="G824" s="5" t="n">
        <v>10</v>
      </c>
    </row>
    <row r="825">
      <c r="A825" t="inlineStr">
        <is>
          <t>fed2c6b5a6f5bbf776e52240101359fe</t>
        </is>
      </c>
      <c r="B825" t="inlineStr">
        <is>
          <t>dca8cbb1c9d8a2db0fbc0c36b8d1a7bc</t>
        </is>
      </c>
      <c r="C825" t="inlineStr">
        <is>
          <t>2017Q2</t>
        </is>
      </c>
      <c r="D825" s="5" t="n">
        <v>79</v>
      </c>
      <c r="E825" s="5" t="n">
        <v>89</v>
      </c>
      <c r="F825" t="n">
        <v>-0.11</v>
      </c>
      <c r="G825" s="5" t="n">
        <v>10</v>
      </c>
    </row>
    <row r="826">
      <c r="A826" t="inlineStr">
        <is>
          <t>e40ab8f901bb919f04246d31ab76970c</t>
        </is>
      </c>
      <c r="B826" t="inlineStr">
        <is>
          <t>fb55982be901439613a95940feefd9ee</t>
        </is>
      </c>
      <c r="C826" t="inlineStr">
        <is>
          <t>2018Q1</t>
        </is>
      </c>
      <c r="D826" s="5" t="n">
        <v>79</v>
      </c>
      <c r="E826" s="5" t="n">
        <v>89</v>
      </c>
      <c r="F826" t="n">
        <v>-0.11</v>
      </c>
      <c r="G826" s="5" t="n">
        <v>10</v>
      </c>
    </row>
    <row r="827">
      <c r="A827" t="inlineStr">
        <is>
          <t>84e4486c820db46414cbfb1dbbe80889</t>
        </is>
      </c>
      <c r="B827" t="inlineStr">
        <is>
          <t>389d119b48cf3043d311335e499d9c6b</t>
        </is>
      </c>
      <c r="C827" t="inlineStr">
        <is>
          <t>2017Q4</t>
        </is>
      </c>
      <c r="D827" s="5" t="n">
        <v>49</v>
      </c>
      <c r="E827" s="5" t="n">
        <v>59</v>
      </c>
      <c r="F827" t="n">
        <v>-0.17</v>
      </c>
      <c r="G827" s="5" t="n">
        <v>10</v>
      </c>
    </row>
    <row r="828">
      <c r="A828" t="inlineStr">
        <is>
          <t>3a57e4aedebab3c2289a8aa44e405ec0</t>
        </is>
      </c>
      <c r="B828" t="inlineStr">
        <is>
          <t>2b4609f8948be18874494203496bc318</t>
        </is>
      </c>
      <c r="C828" t="inlineStr">
        <is>
          <t>2018Q1</t>
        </is>
      </c>
      <c r="D828" s="5" t="n">
        <v>79.98999999999999</v>
      </c>
      <c r="E828" s="5" t="n">
        <v>89.98999999999999</v>
      </c>
      <c r="F828" t="n">
        <v>-0.11</v>
      </c>
      <c r="G828" s="5" t="n">
        <v>10</v>
      </c>
    </row>
    <row r="829">
      <c r="A829" t="inlineStr">
        <is>
          <t>ec618314861f02fad4e606d750489ee5</t>
        </is>
      </c>
      <c r="B829" t="inlineStr">
        <is>
          <t>0bcc3eeca39e1064258aa1e932269894</t>
        </is>
      </c>
      <c r="C829" t="inlineStr">
        <is>
          <t>2017Q4</t>
        </is>
      </c>
      <c r="D829" s="5" t="n">
        <v>49</v>
      </c>
      <c r="E829" s="5" t="n">
        <v>59</v>
      </c>
      <c r="F829" t="n">
        <v>-0.17</v>
      </c>
      <c r="G829" s="5" t="n">
        <v>10</v>
      </c>
    </row>
    <row r="830">
      <c r="A830" t="inlineStr">
        <is>
          <t>3ac9f29f627096a68b91ec5db427f94c</t>
        </is>
      </c>
      <c r="B830" t="inlineStr">
        <is>
          <t>0bcc3eeca39e1064258aa1e932269894</t>
        </is>
      </c>
      <c r="C830" t="inlineStr">
        <is>
          <t>2017Q4</t>
        </is>
      </c>
      <c r="D830" s="5" t="n">
        <v>49</v>
      </c>
      <c r="E830" s="5" t="n">
        <v>59</v>
      </c>
      <c r="F830" t="n">
        <v>-0.17</v>
      </c>
      <c r="G830" s="5" t="n">
        <v>10</v>
      </c>
    </row>
    <row r="831">
      <c r="A831" t="inlineStr">
        <is>
          <t>3b9119591008704806aad33e4ebd3201</t>
        </is>
      </c>
      <c r="B831" t="inlineStr">
        <is>
          <t>389d119b48cf3043d311335e499d9c6b</t>
        </is>
      </c>
      <c r="C831" t="inlineStr">
        <is>
          <t>2017Q4</t>
        </is>
      </c>
      <c r="D831" s="5" t="n">
        <v>49</v>
      </c>
      <c r="E831" s="5" t="n">
        <v>59</v>
      </c>
      <c r="F831" t="n">
        <v>-0.17</v>
      </c>
      <c r="G831" s="5" t="n">
        <v>10</v>
      </c>
    </row>
    <row r="832">
      <c r="A832" t="inlineStr">
        <is>
          <t>7b8ae8132da20b7b6f709b2d5fcd78c5</t>
        </is>
      </c>
      <c r="B832" t="inlineStr">
        <is>
          <t>0bcc3eeca39e1064258aa1e932269894</t>
        </is>
      </c>
      <c r="C832" t="inlineStr">
        <is>
          <t>2017Q4</t>
        </is>
      </c>
      <c r="D832" s="5" t="n">
        <v>49</v>
      </c>
      <c r="E832" s="5" t="n">
        <v>59</v>
      </c>
      <c r="F832" t="n">
        <v>-0.17</v>
      </c>
      <c r="G832" s="5" t="n">
        <v>10</v>
      </c>
    </row>
    <row r="833">
      <c r="A833" t="inlineStr">
        <is>
          <t>42325f18762da22d5f98e4db3cbc464c</t>
        </is>
      </c>
      <c r="B833" t="inlineStr">
        <is>
          <t>389d119b48cf3043d311335e499d9c6b</t>
        </is>
      </c>
      <c r="C833" t="inlineStr">
        <is>
          <t>2017Q4</t>
        </is>
      </c>
      <c r="D833" s="5" t="n">
        <v>49</v>
      </c>
      <c r="E833" s="5" t="n">
        <v>59</v>
      </c>
      <c r="F833" t="n">
        <v>-0.17</v>
      </c>
      <c r="G833" s="5" t="n">
        <v>10</v>
      </c>
    </row>
    <row r="834">
      <c r="A834" t="inlineStr">
        <is>
          <t>7b394ed40ae60bd168cb4f5d18b891ee</t>
        </is>
      </c>
      <c r="B834" t="inlineStr">
        <is>
          <t>389d119b48cf3043d311335e499d9c6b</t>
        </is>
      </c>
      <c r="C834" t="inlineStr">
        <is>
          <t>2017Q4</t>
        </is>
      </c>
      <c r="D834" s="5" t="n">
        <v>49</v>
      </c>
      <c r="E834" s="5" t="n">
        <v>59</v>
      </c>
      <c r="F834" t="n">
        <v>-0.17</v>
      </c>
      <c r="G834" s="5" t="n">
        <v>10</v>
      </c>
    </row>
    <row r="835">
      <c r="A835" t="inlineStr">
        <is>
          <t>7b2980930a29eada8d40bdc3932a7257</t>
        </is>
      </c>
      <c r="B835" t="inlineStr">
        <is>
          <t>422879e10f46682990de24d770e7f83d</t>
        </is>
      </c>
      <c r="C835" t="inlineStr">
        <is>
          <t>2017Q4</t>
        </is>
      </c>
      <c r="D835" s="5" t="n">
        <v>49</v>
      </c>
      <c r="E835" s="5" t="n">
        <v>59</v>
      </c>
      <c r="F835" t="n">
        <v>-0.17</v>
      </c>
      <c r="G835" s="5" t="n">
        <v>10</v>
      </c>
    </row>
    <row r="836">
      <c r="A836" t="inlineStr">
        <is>
          <t>223a155e5dad113ba43fff75ecbb3d06</t>
        </is>
      </c>
      <c r="B836" t="inlineStr">
        <is>
          <t>368c6c730842d78016ad823897a372db</t>
        </is>
      </c>
      <c r="C836" t="inlineStr">
        <is>
          <t>2017Q4</t>
        </is>
      </c>
      <c r="D836" s="5" t="n">
        <v>49</v>
      </c>
      <c r="E836" s="5" t="n">
        <v>59</v>
      </c>
      <c r="F836" t="n">
        <v>-0.17</v>
      </c>
      <c r="G836" s="5" t="n">
        <v>10</v>
      </c>
    </row>
    <row r="837">
      <c r="A837" t="inlineStr">
        <is>
          <t>44eebc94f0d68e1da78cc8e088db945a</t>
        </is>
      </c>
      <c r="B837" t="inlineStr">
        <is>
          <t>362b773250263786dd58670d2df42c3b</t>
        </is>
      </c>
      <c r="C837" t="inlineStr">
        <is>
          <t>2018Q1</t>
        </is>
      </c>
      <c r="D837" s="5" t="n">
        <v>49.9</v>
      </c>
      <c r="E837" s="5" t="n">
        <v>59.9</v>
      </c>
      <c r="F837" t="n">
        <v>-0.17</v>
      </c>
      <c r="G837" s="5" t="n">
        <v>10</v>
      </c>
    </row>
    <row r="838">
      <c r="A838" t="inlineStr">
        <is>
          <t>4553e6bea248714596b270fa8e67e0a0</t>
        </is>
      </c>
      <c r="B838" t="inlineStr">
        <is>
          <t>43423cdffde7fda63d0414ed38c11a73</t>
        </is>
      </c>
      <c r="C838" t="inlineStr">
        <is>
          <t>2018Q2</t>
        </is>
      </c>
      <c r="D838" s="5" t="n">
        <v>77.67</v>
      </c>
      <c r="E838" s="5" t="n">
        <v>87.67</v>
      </c>
      <c r="F838" t="n">
        <v>-0.11</v>
      </c>
      <c r="G838" s="5" t="n">
        <v>10</v>
      </c>
    </row>
    <row r="839">
      <c r="A839" t="inlineStr">
        <is>
          <t>459753b1d2402ab3f8eab4f908129043</t>
        </is>
      </c>
      <c r="B839" t="inlineStr">
        <is>
          <t>53759a2ecddad2bb87a079a1f1519f73</t>
        </is>
      </c>
      <c r="C839" t="inlineStr">
        <is>
          <t>2017Q4</t>
        </is>
      </c>
      <c r="D839" s="5" t="n">
        <v>49</v>
      </c>
      <c r="E839" s="5" t="n">
        <v>59</v>
      </c>
      <c r="F839" t="n">
        <v>-0.17</v>
      </c>
      <c r="G839" s="5" t="n">
        <v>10</v>
      </c>
    </row>
    <row r="840">
      <c r="A840" t="inlineStr">
        <is>
          <t>eba5ed5e25b2381933d6f2a0227fd21d</t>
        </is>
      </c>
      <c r="B840" t="inlineStr">
        <is>
          <t>7fab1a1472fdd934397068931f63f3ca</t>
        </is>
      </c>
      <c r="C840" t="inlineStr">
        <is>
          <t>2017Q2</t>
        </is>
      </c>
      <c r="D840" s="5" t="n">
        <v>58</v>
      </c>
      <c r="E840" s="5" t="n">
        <v>68</v>
      </c>
      <c r="F840" t="n">
        <v>-0.15</v>
      </c>
      <c r="G840" s="5" t="n">
        <v>10</v>
      </c>
    </row>
    <row r="841">
      <c r="A841" t="inlineStr">
        <is>
          <t>45dcb58c5c287e7fdf32ba72e75bc177</t>
        </is>
      </c>
      <c r="B841" t="inlineStr">
        <is>
          <t>0bcc3eeca39e1064258aa1e932269894</t>
        </is>
      </c>
      <c r="C841" t="inlineStr">
        <is>
          <t>2017Q4</t>
        </is>
      </c>
      <c r="D841" s="5" t="n">
        <v>49</v>
      </c>
      <c r="E841" s="5" t="n">
        <v>59</v>
      </c>
      <c r="F841" t="n">
        <v>-0.17</v>
      </c>
      <c r="G841" s="5" t="n">
        <v>10</v>
      </c>
    </row>
    <row r="842">
      <c r="A842" t="inlineStr">
        <is>
          <t>46b06fc4d4a2d4e9645f19e1a689e543</t>
        </is>
      </c>
      <c r="B842" t="inlineStr">
        <is>
          <t>2b4609f8948be18874494203496bc318</t>
        </is>
      </c>
      <c r="C842" t="inlineStr">
        <is>
          <t>2018Q1</t>
        </is>
      </c>
      <c r="D842" s="5" t="n">
        <v>79.98999999999999</v>
      </c>
      <c r="E842" s="5" t="n">
        <v>89.98999999999999</v>
      </c>
      <c r="F842" t="n">
        <v>-0.11</v>
      </c>
      <c r="G842" s="5" t="n">
        <v>10</v>
      </c>
    </row>
    <row r="843">
      <c r="A843" t="inlineStr">
        <is>
          <t>46cfd37753bbd00f768165cf4cb7ace1</t>
        </is>
      </c>
      <c r="B843" t="inlineStr">
        <is>
          <t>786733d317255508bd4d648585977611</t>
        </is>
      </c>
      <c r="C843" t="inlineStr">
        <is>
          <t>2017Q4</t>
        </is>
      </c>
      <c r="D843" s="5" t="n">
        <v>69</v>
      </c>
      <c r="E843" s="5" t="n">
        <v>79</v>
      </c>
      <c r="F843" t="n">
        <v>-0.13</v>
      </c>
      <c r="G843" s="5" t="n">
        <v>10</v>
      </c>
    </row>
    <row r="844">
      <c r="A844" t="inlineStr">
        <is>
          <t>78f74e94c8a2cebb5d569f483d54e8be</t>
        </is>
      </c>
      <c r="B844" t="inlineStr">
        <is>
          <t>368c6c730842d78016ad823897a372db</t>
        </is>
      </c>
      <c r="C844" t="inlineStr">
        <is>
          <t>2017Q4</t>
        </is>
      </c>
      <c r="D844" s="5" t="n">
        <v>49</v>
      </c>
      <c r="E844" s="5" t="n">
        <v>59</v>
      </c>
      <c r="F844" t="n">
        <v>-0.17</v>
      </c>
      <c r="G844" s="5" t="n">
        <v>10</v>
      </c>
    </row>
    <row r="845">
      <c r="A845" t="inlineStr">
        <is>
          <t>fd60bf4b9338e8b58fdf1e5df58c5cde</t>
        </is>
      </c>
      <c r="B845" t="inlineStr">
        <is>
          <t>7935ddc510afb7d08989660b382b7f26</t>
        </is>
      </c>
      <c r="C845" t="inlineStr">
        <is>
          <t>2018Q1</t>
        </is>
      </c>
      <c r="D845" s="5" t="n">
        <v>79</v>
      </c>
      <c r="E845" s="5" t="n">
        <v>89</v>
      </c>
      <c r="F845" t="n">
        <v>-0.11</v>
      </c>
      <c r="G845" s="5" t="n">
        <v>10</v>
      </c>
    </row>
    <row r="846">
      <c r="A846" t="inlineStr">
        <is>
          <t>781deb650ad035019d532569f8ab3072</t>
        </is>
      </c>
      <c r="B846" t="inlineStr">
        <is>
          <t>422879e10f46682990de24d770e7f83d</t>
        </is>
      </c>
      <c r="C846" t="inlineStr">
        <is>
          <t>2017Q4</t>
        </is>
      </c>
      <c r="D846" s="5" t="n">
        <v>49</v>
      </c>
      <c r="E846" s="5" t="n">
        <v>59</v>
      </c>
      <c r="F846" t="n">
        <v>-0.17</v>
      </c>
      <c r="G846" s="5" t="n">
        <v>10</v>
      </c>
    </row>
    <row r="847">
      <c r="A847" t="inlineStr">
        <is>
          <t>47d2d6e69a59ff6305ecb0b540e702c0</t>
        </is>
      </c>
      <c r="B847" t="inlineStr">
        <is>
          <t>422879e10f46682990de24d770e7f83d</t>
        </is>
      </c>
      <c r="C847" t="inlineStr">
        <is>
          <t>2017Q4</t>
        </is>
      </c>
      <c r="D847" s="5" t="n">
        <v>49</v>
      </c>
      <c r="E847" s="5" t="n">
        <v>59</v>
      </c>
      <c r="F847" t="n">
        <v>-0.17</v>
      </c>
      <c r="G847" s="5" t="n">
        <v>10</v>
      </c>
    </row>
    <row r="848">
      <c r="A848" t="inlineStr">
        <is>
          <t>77840c00dc79e7841ea2e4b1de1f21e8</t>
        </is>
      </c>
      <c r="B848" t="inlineStr">
        <is>
          <t>368c6c730842d78016ad823897a372db</t>
        </is>
      </c>
      <c r="C848" t="inlineStr">
        <is>
          <t>2017Q4</t>
        </is>
      </c>
      <c r="D848" s="5" t="n">
        <v>49</v>
      </c>
      <c r="E848" s="5" t="n">
        <v>59</v>
      </c>
      <c r="F848" t="n">
        <v>-0.17</v>
      </c>
      <c r="G848" s="5" t="n">
        <v>10</v>
      </c>
    </row>
    <row r="849">
      <c r="A849" t="inlineStr">
        <is>
          <t>0204196a1fd266bdc00356eb791b4516</t>
        </is>
      </c>
      <c r="B849" t="inlineStr">
        <is>
          <t>422879e10f46682990de24d770e7f83d</t>
        </is>
      </c>
      <c r="C849" t="inlineStr">
        <is>
          <t>2017Q4</t>
        </is>
      </c>
      <c r="D849" s="5" t="n">
        <v>49</v>
      </c>
      <c r="E849" s="5" t="n">
        <v>59</v>
      </c>
      <c r="F849" t="n">
        <v>-0.17</v>
      </c>
      <c r="G849" s="5" t="n">
        <v>10</v>
      </c>
    </row>
    <row r="850">
      <c r="A850" t="inlineStr">
        <is>
          <t>42325f18762da22d5f98e4db3cbc464c</t>
        </is>
      </c>
      <c r="B850" t="inlineStr">
        <is>
          <t>389d119b48cf3043d311335e499d9c6b</t>
        </is>
      </c>
      <c r="C850" t="inlineStr">
        <is>
          <t>2017Q4</t>
        </is>
      </c>
      <c r="D850" s="5" t="n">
        <v>49</v>
      </c>
      <c r="E850" s="5" t="n">
        <v>59</v>
      </c>
      <c r="F850" t="n">
        <v>-0.17</v>
      </c>
      <c r="G850" s="5" t="n">
        <v>10</v>
      </c>
    </row>
    <row r="851">
      <c r="A851" t="inlineStr">
        <is>
          <t>42325f18762da22d5f98e4db3cbc464c</t>
        </is>
      </c>
      <c r="B851" t="inlineStr">
        <is>
          <t>389d119b48cf3043d311335e499d9c6b</t>
        </is>
      </c>
      <c r="C851" t="inlineStr">
        <is>
          <t>2017Q4</t>
        </is>
      </c>
      <c r="D851" s="5" t="n">
        <v>49</v>
      </c>
      <c r="E851" s="5" t="n">
        <v>59</v>
      </c>
      <c r="F851" t="n">
        <v>-0.17</v>
      </c>
      <c r="G851" s="5" t="n">
        <v>10</v>
      </c>
    </row>
    <row r="852">
      <c r="A852" t="inlineStr">
        <is>
          <t>3d7fb1dd6ff6f0eedb9976eda81e4a95</t>
        </is>
      </c>
      <c r="B852" t="inlineStr">
        <is>
          <t>422879e10f46682990de24d770e7f83d</t>
        </is>
      </c>
      <c r="C852" t="inlineStr">
        <is>
          <t>2017Q4</t>
        </is>
      </c>
      <c r="D852" s="5" t="n">
        <v>49</v>
      </c>
      <c r="E852" s="5" t="n">
        <v>59</v>
      </c>
      <c r="F852" t="n">
        <v>-0.17</v>
      </c>
      <c r="G852" s="5" t="n">
        <v>10</v>
      </c>
    </row>
    <row r="853">
      <c r="A853" t="inlineStr">
        <is>
          <t>3b97562c3aee8bdedcb5c2e45a50d5e1</t>
        </is>
      </c>
      <c r="B853" t="inlineStr">
        <is>
          <t>8c591ab0ca519558779df02023177f44</t>
        </is>
      </c>
      <c r="C853" t="inlineStr">
        <is>
          <t>2017Q2</t>
        </is>
      </c>
      <c r="D853" s="5" t="n">
        <v>89.98999999999999</v>
      </c>
      <c r="E853" s="5" t="n">
        <v>99.98999999999999</v>
      </c>
      <c r="F853" t="n">
        <v>-0.1</v>
      </c>
      <c r="G853" s="5" t="n">
        <v>10</v>
      </c>
    </row>
    <row r="854">
      <c r="A854" t="inlineStr">
        <is>
          <t>81efa27a86ea057067f5160181f1be48</t>
        </is>
      </c>
      <c r="B854" t="inlineStr">
        <is>
          <t>368c6c730842d78016ad823897a372db</t>
        </is>
      </c>
      <c r="C854" t="inlineStr">
        <is>
          <t>2017Q4</t>
        </is>
      </c>
      <c r="D854" s="5" t="n">
        <v>49</v>
      </c>
      <c r="E854" s="5" t="n">
        <v>59</v>
      </c>
      <c r="F854" t="n">
        <v>-0.17</v>
      </c>
      <c r="G854" s="5" t="n">
        <v>10</v>
      </c>
    </row>
    <row r="855">
      <c r="A855" t="inlineStr">
        <is>
          <t>3b97562c3aee8bdedcb5c2e45a50d5e1</t>
        </is>
      </c>
      <c r="B855" t="inlineStr">
        <is>
          <t>8c591ab0ca519558779df02023177f44</t>
        </is>
      </c>
      <c r="C855" t="inlineStr">
        <is>
          <t>2017Q2</t>
        </is>
      </c>
      <c r="D855" s="5" t="n">
        <v>89.98999999999999</v>
      </c>
      <c r="E855" s="5" t="n">
        <v>99.98999999999999</v>
      </c>
      <c r="F855" t="n">
        <v>-0.1</v>
      </c>
      <c r="G855" s="5" t="n">
        <v>10</v>
      </c>
    </row>
    <row r="856">
      <c r="A856" t="inlineStr">
        <is>
          <t>3d7843619ba9dab89ba9aa58cfa11e31</t>
        </is>
      </c>
      <c r="B856" t="inlineStr">
        <is>
          <t>dca8cbb1c9d8a2db0fbc0c36b8d1a7bc</t>
        </is>
      </c>
      <c r="C856" t="inlineStr">
        <is>
          <t>2017Q2</t>
        </is>
      </c>
      <c r="D856" s="5" t="n">
        <v>79</v>
      </c>
      <c r="E856" s="5" t="n">
        <v>89</v>
      </c>
      <c r="F856" t="n">
        <v>-0.11</v>
      </c>
      <c r="G856" s="5" t="n">
        <v>10</v>
      </c>
    </row>
    <row r="857">
      <c r="A857" t="inlineStr">
        <is>
          <t>80c3c4405891ad9ae20692b3546aed20</t>
        </is>
      </c>
      <c r="B857" t="inlineStr">
        <is>
          <t>53759a2ecddad2bb87a079a1f1519f73</t>
        </is>
      </c>
      <c r="C857" t="inlineStr">
        <is>
          <t>2017Q4</t>
        </is>
      </c>
      <c r="D857" s="5" t="n">
        <v>49</v>
      </c>
      <c r="E857" s="5" t="n">
        <v>59</v>
      </c>
      <c r="F857" t="n">
        <v>-0.17</v>
      </c>
      <c r="G857" s="5" t="n">
        <v>10</v>
      </c>
    </row>
    <row r="858">
      <c r="A858" t="inlineStr">
        <is>
          <t>80c3c4405891ad9ae20692b3546aed20</t>
        </is>
      </c>
      <c r="B858" t="inlineStr">
        <is>
          <t>53759a2ecddad2bb87a079a1f1519f73</t>
        </is>
      </c>
      <c r="C858" t="inlineStr">
        <is>
          <t>2017Q4</t>
        </is>
      </c>
      <c r="D858" s="5" t="n">
        <v>49</v>
      </c>
      <c r="E858" s="5" t="n">
        <v>59</v>
      </c>
      <c r="F858" t="n">
        <v>-0.17</v>
      </c>
      <c r="G858" s="5" t="n">
        <v>10</v>
      </c>
    </row>
    <row r="859">
      <c r="A859" t="inlineStr">
        <is>
          <t>059c31805aaf1f282276575595379050</t>
        </is>
      </c>
      <c r="B859" t="inlineStr">
        <is>
          <t>6c8b2975a4a05d1f36948b20753b29ca</t>
        </is>
      </c>
      <c r="C859" t="inlineStr">
        <is>
          <t>2018Q2</t>
        </is>
      </c>
      <c r="D859" s="5" t="n">
        <v>40</v>
      </c>
      <c r="E859" s="5" t="n">
        <v>50</v>
      </c>
      <c r="F859" t="n">
        <v>-0.2</v>
      </c>
      <c r="G859" s="5" t="n">
        <v>10</v>
      </c>
    </row>
    <row r="860">
      <c r="A860" t="inlineStr">
        <is>
          <t>3da7fcd2d00d6f81453fba8a93e079c5</t>
        </is>
      </c>
      <c r="B860" t="inlineStr">
        <is>
          <t>2b4609f8948be18874494203496bc318</t>
        </is>
      </c>
      <c r="C860" t="inlineStr">
        <is>
          <t>2018Q1</t>
        </is>
      </c>
      <c r="D860" s="5" t="n">
        <v>79.98999999999999</v>
      </c>
      <c r="E860" s="5" t="n">
        <v>89.98999999999999</v>
      </c>
      <c r="F860" t="n">
        <v>-0.11</v>
      </c>
      <c r="G860" s="5" t="n">
        <v>10</v>
      </c>
    </row>
    <row r="861">
      <c r="A861" t="inlineStr">
        <is>
          <t>010e7dda85fff564e8b7076ae3928efb</t>
        </is>
      </c>
      <c r="B861" t="inlineStr">
        <is>
          <t>53759a2ecddad2bb87a079a1f1519f73</t>
        </is>
      </c>
      <c r="C861" t="inlineStr">
        <is>
          <t>2017Q4</t>
        </is>
      </c>
      <c r="D861" s="5" t="n">
        <v>49</v>
      </c>
      <c r="E861" s="5" t="n">
        <v>59</v>
      </c>
      <c r="F861" t="n">
        <v>-0.17</v>
      </c>
      <c r="G861" s="5" t="n">
        <v>10</v>
      </c>
    </row>
    <row r="862">
      <c r="A862" t="inlineStr">
        <is>
          <t>3e72677344408fece35547ac4c8ebb94</t>
        </is>
      </c>
      <c r="B862" t="inlineStr">
        <is>
          <t>e1e0040c906cc890d032092141a9b6de</t>
        </is>
      </c>
      <c r="C862" t="inlineStr">
        <is>
          <t>2018Q3</t>
        </is>
      </c>
      <c r="D862" s="5" t="n">
        <v>79.48999999999999</v>
      </c>
      <c r="E862" s="5" t="n">
        <v>89.48999999999999</v>
      </c>
      <c r="F862" t="n">
        <v>-0.11</v>
      </c>
      <c r="G862" s="5" t="n">
        <v>10</v>
      </c>
    </row>
    <row r="863">
      <c r="A863" t="inlineStr">
        <is>
          <t>3f53cb579bd18271e2770a9d9fadc63e</t>
        </is>
      </c>
      <c r="B863" t="inlineStr">
        <is>
          <t>362b773250263786dd58670d2df42c3b</t>
        </is>
      </c>
      <c r="C863" t="inlineStr">
        <is>
          <t>2018Q1</t>
        </is>
      </c>
      <c r="D863" s="5" t="n">
        <v>49.9</v>
      </c>
      <c r="E863" s="5" t="n">
        <v>59.9</v>
      </c>
      <c r="F863" t="n">
        <v>-0.17</v>
      </c>
      <c r="G863" s="5" t="n">
        <v>10</v>
      </c>
    </row>
    <row r="864">
      <c r="A864" t="inlineStr">
        <is>
          <t>7ea34f2216c81857e7dd59d9d02b4626</t>
        </is>
      </c>
      <c r="B864" t="inlineStr">
        <is>
          <t>fb55982be901439613a95940feefd9ee</t>
        </is>
      </c>
      <c r="C864" t="inlineStr">
        <is>
          <t>2018Q1</t>
        </is>
      </c>
      <c r="D864" s="5" t="n">
        <v>79</v>
      </c>
      <c r="E864" s="5" t="n">
        <v>89</v>
      </c>
      <c r="F864" t="n">
        <v>-0.11</v>
      </c>
      <c r="G864" s="5" t="n">
        <v>10</v>
      </c>
    </row>
    <row r="865">
      <c r="A865" t="inlineStr">
        <is>
          <t>4072fb31a37a095cf5c6efcc068d4f5b</t>
        </is>
      </c>
      <c r="B865" t="inlineStr">
        <is>
          <t>0bcc3eeca39e1064258aa1e932269894</t>
        </is>
      </c>
      <c r="C865" t="inlineStr">
        <is>
          <t>2017Q4</t>
        </is>
      </c>
      <c r="D865" s="5" t="n">
        <v>49</v>
      </c>
      <c r="E865" s="5" t="n">
        <v>59</v>
      </c>
      <c r="F865" t="n">
        <v>-0.17</v>
      </c>
      <c r="G865" s="5" t="n">
        <v>10</v>
      </c>
    </row>
    <row r="866">
      <c r="A866" t="inlineStr">
        <is>
          <t>7e328722acf010241ef36b4fe0b4ff21</t>
        </is>
      </c>
      <c r="B866" t="inlineStr">
        <is>
          <t>d3c044bd42d84a79e3b0c42662806a48</t>
        </is>
      </c>
      <c r="C866" t="inlineStr">
        <is>
          <t>2017Q4</t>
        </is>
      </c>
      <c r="D866" s="5" t="n">
        <v>25.9</v>
      </c>
      <c r="E866" s="5" t="n">
        <v>35.9</v>
      </c>
      <c r="F866" t="n">
        <v>-0.28</v>
      </c>
      <c r="G866" s="5" t="n">
        <v>10</v>
      </c>
    </row>
    <row r="867">
      <c r="A867" t="inlineStr">
        <is>
          <t>7df9173a1f3284d95a5ca6ac5aad32e2</t>
        </is>
      </c>
      <c r="B867" t="inlineStr">
        <is>
          <t>0bcc3eeca39e1064258aa1e932269894</t>
        </is>
      </c>
      <c r="C867" t="inlineStr">
        <is>
          <t>2017Q4</t>
        </is>
      </c>
      <c r="D867" s="5" t="n">
        <v>49</v>
      </c>
      <c r="E867" s="5" t="n">
        <v>59</v>
      </c>
      <c r="F867" t="n">
        <v>-0.17</v>
      </c>
      <c r="G867" s="5" t="n">
        <v>10</v>
      </c>
    </row>
    <row r="868">
      <c r="A868" t="inlineStr">
        <is>
          <t>40873b37163716fad21393ee93374543</t>
        </is>
      </c>
      <c r="B868" t="inlineStr">
        <is>
          <t>06bf70b6e1d67d96308235ef350edc61</t>
        </is>
      </c>
      <c r="C868" t="inlineStr">
        <is>
          <t>2017Q4</t>
        </is>
      </c>
      <c r="D868" s="5" t="n">
        <v>69.90000000000001</v>
      </c>
      <c r="E868" s="5" t="n">
        <v>79.90000000000001</v>
      </c>
      <c r="F868" t="n">
        <v>-0.13</v>
      </c>
      <c r="G868" s="5" t="n">
        <v>10</v>
      </c>
    </row>
    <row r="869">
      <c r="A869" t="inlineStr">
        <is>
          <t>629f3c74c9431149b83ae4f647484a38</t>
        </is>
      </c>
      <c r="B869" t="inlineStr">
        <is>
          <t>fb55982be901439613a95940feefd9ee</t>
        </is>
      </c>
      <c r="C869" t="inlineStr">
        <is>
          <t>2018Q1</t>
        </is>
      </c>
      <c r="D869" s="5" t="n">
        <v>79</v>
      </c>
      <c r="E869" s="5" t="n">
        <v>89</v>
      </c>
      <c r="F869" t="n">
        <v>-0.11</v>
      </c>
      <c r="G869" s="5" t="n">
        <v>10</v>
      </c>
    </row>
    <row r="870">
      <c r="A870" t="inlineStr">
        <is>
          <t>885a9993f5b3064e1a4d8c68362be3bb</t>
        </is>
      </c>
      <c r="B870" t="inlineStr">
        <is>
          <t>bf16de726d9f702aee68610fe171d70e</t>
        </is>
      </c>
      <c r="C870" t="inlineStr">
        <is>
          <t>2017Q4</t>
        </is>
      </c>
      <c r="D870" s="5" t="n">
        <v>59.99</v>
      </c>
      <c r="E870" s="5" t="n">
        <v>69.98999999999999</v>
      </c>
      <c r="F870" t="n">
        <v>-0.14</v>
      </c>
      <c r="G870" s="5" t="n">
        <v>10</v>
      </c>
    </row>
    <row r="871">
      <c r="A871" t="inlineStr">
        <is>
          <t>6f2d341a759b59c051aa9fcbaf2dcba1</t>
        </is>
      </c>
      <c r="B871" t="inlineStr">
        <is>
          <t>bf16de726d9f702aee68610fe171d70e</t>
        </is>
      </c>
      <c r="C871" t="inlineStr">
        <is>
          <t>2017Q4</t>
        </is>
      </c>
      <c r="D871" s="5" t="n">
        <v>59.99</v>
      </c>
      <c r="E871" s="5" t="n">
        <v>69.98999999999999</v>
      </c>
      <c r="F871" t="n">
        <v>-0.14</v>
      </c>
      <c r="G871" s="5" t="n">
        <v>10</v>
      </c>
    </row>
    <row r="872">
      <c r="A872" t="inlineStr">
        <is>
          <t>a5dfd2f42a4f9d9def13d24ef5f115f9</t>
        </is>
      </c>
      <c r="B872" t="inlineStr">
        <is>
          <t>bf16de726d9f702aee68610fe171d70e</t>
        </is>
      </c>
      <c r="C872" t="inlineStr">
        <is>
          <t>2017Q4</t>
        </is>
      </c>
      <c r="D872" s="5" t="n">
        <v>59.99</v>
      </c>
      <c r="E872" s="5" t="n">
        <v>69.98999999999999</v>
      </c>
      <c r="F872" t="n">
        <v>-0.14</v>
      </c>
      <c r="G872" s="5" t="n">
        <v>10</v>
      </c>
    </row>
    <row r="873">
      <c r="A873" t="inlineStr">
        <is>
          <t>05b3b36808b4c685d4a2753ad6fec9a3</t>
        </is>
      </c>
      <c r="B873" t="inlineStr">
        <is>
          <t>bf16de726d9f702aee68610fe171d70e</t>
        </is>
      </c>
      <c r="C873" t="inlineStr">
        <is>
          <t>2017Q4</t>
        </is>
      </c>
      <c r="D873" s="5" t="n">
        <v>59.99</v>
      </c>
      <c r="E873" s="5" t="n">
        <v>69.98999999999999</v>
      </c>
      <c r="F873" t="n">
        <v>-0.14</v>
      </c>
      <c r="G873" s="5" t="n">
        <v>10</v>
      </c>
    </row>
    <row r="874">
      <c r="A874" t="inlineStr">
        <is>
          <t>e646693de81fdeb786896ccf5518d750</t>
        </is>
      </c>
      <c r="B874" t="inlineStr">
        <is>
          <t>7402c8cf69df715729b26da0ac2cc721</t>
        </is>
      </c>
      <c r="C874" t="inlineStr">
        <is>
          <t>2017Q3</t>
        </is>
      </c>
      <c r="D874" s="5" t="n">
        <v>69</v>
      </c>
      <c r="E874" s="5" t="n">
        <v>78.98999999999999</v>
      </c>
      <c r="F874" t="n">
        <v>-0.13</v>
      </c>
      <c r="G874" s="5" t="n">
        <v>9.99</v>
      </c>
    </row>
    <row r="875">
      <c r="A875" t="inlineStr">
        <is>
          <t>359004e77a67a2978e6809894f996c98</t>
        </is>
      </c>
      <c r="B875" t="inlineStr">
        <is>
          <t>7402c8cf69df715729b26da0ac2cc721</t>
        </is>
      </c>
      <c r="C875" t="inlineStr">
        <is>
          <t>2017Q3</t>
        </is>
      </c>
      <c r="D875" s="5" t="n">
        <v>69</v>
      </c>
      <c r="E875" s="5" t="n">
        <v>78.98999999999999</v>
      </c>
      <c r="F875" t="n">
        <v>-0.13</v>
      </c>
      <c r="G875" s="5" t="n">
        <v>9.99</v>
      </c>
    </row>
    <row r="876">
      <c r="A876" t="inlineStr">
        <is>
          <t>d228964643ea1bbbf7ef2d4381d2c4fb</t>
        </is>
      </c>
      <c r="B876" t="inlineStr">
        <is>
          <t>1bfe62f326ac7bec0f5a83c10cfff228</t>
        </is>
      </c>
      <c r="C876" t="inlineStr">
        <is>
          <t>2017Q3</t>
        </is>
      </c>
      <c r="D876" s="5" t="n">
        <v>45</v>
      </c>
      <c r="E876" s="5" t="n">
        <v>54.9</v>
      </c>
      <c r="F876" t="n">
        <v>-0.18</v>
      </c>
      <c r="G876" s="5" t="n">
        <v>9.9</v>
      </c>
    </row>
    <row r="877">
      <c r="A877" t="inlineStr">
        <is>
          <t>cd9d1d8f26cd28414908863fd4538ef6</t>
        </is>
      </c>
      <c r="B877" t="inlineStr">
        <is>
          <t>1bfe62f326ac7bec0f5a83c10cfff228</t>
        </is>
      </c>
      <c r="C877" t="inlineStr">
        <is>
          <t>2017Q3</t>
        </is>
      </c>
      <c r="D877" s="5" t="n">
        <v>45</v>
      </c>
      <c r="E877" s="5" t="n">
        <v>54.9</v>
      </c>
      <c r="F877" t="n">
        <v>-0.18</v>
      </c>
      <c r="G877" s="5" t="n">
        <v>9.9</v>
      </c>
    </row>
    <row r="878">
      <c r="A878" t="inlineStr">
        <is>
          <t>4e87464c041dbe651c4a28dfb19f987f</t>
        </is>
      </c>
      <c r="B878" t="inlineStr">
        <is>
          <t>1bfe62f326ac7bec0f5a83c10cfff228</t>
        </is>
      </c>
      <c r="C878" t="inlineStr">
        <is>
          <t>2017Q3</t>
        </is>
      </c>
      <c r="D878" s="5" t="n">
        <v>45</v>
      </c>
      <c r="E878" s="5" t="n">
        <v>54.9</v>
      </c>
      <c r="F878" t="n">
        <v>-0.18</v>
      </c>
      <c r="G878" s="5" t="n">
        <v>9.9</v>
      </c>
    </row>
    <row r="879">
      <c r="A879" t="inlineStr">
        <is>
          <t>06ca213ef85421d96ee0fe529d0f5885</t>
        </is>
      </c>
      <c r="B879" t="inlineStr">
        <is>
          <t>1bfe62f326ac7bec0f5a83c10cfff228</t>
        </is>
      </c>
      <c r="C879" t="inlineStr">
        <is>
          <t>2017Q3</t>
        </is>
      </c>
      <c r="D879" s="5" t="n">
        <v>45</v>
      </c>
      <c r="E879" s="5" t="n">
        <v>54.9</v>
      </c>
      <c r="F879" t="n">
        <v>-0.18</v>
      </c>
      <c r="G879" s="5" t="n">
        <v>9.9</v>
      </c>
    </row>
    <row r="880">
      <c r="A880" t="inlineStr">
        <is>
          <t>fccf6b4b4947848e5e72d5f3013b73fe</t>
        </is>
      </c>
      <c r="B880" t="inlineStr">
        <is>
          <t>8e1446d14972eb9ba34dd6273315f419</t>
        </is>
      </c>
      <c r="C880" t="inlineStr">
        <is>
          <t>2017Q4</t>
        </is>
      </c>
      <c r="D880" s="5" t="n">
        <v>19.99</v>
      </c>
      <c r="E880" s="5" t="n">
        <v>29.8</v>
      </c>
      <c r="F880" t="n">
        <v>-0.33</v>
      </c>
      <c r="G880" s="5" t="n">
        <v>9.81</v>
      </c>
    </row>
    <row r="881">
      <c r="A881" t="inlineStr">
        <is>
          <t>8e72d023c1371c9bb78de1516a30174b</t>
        </is>
      </c>
      <c r="B881" t="inlineStr">
        <is>
          <t>8e1446d14972eb9ba34dd6273315f419</t>
        </is>
      </c>
      <c r="C881" t="inlineStr">
        <is>
          <t>2017Q4</t>
        </is>
      </c>
      <c r="D881" s="5" t="n">
        <v>19.99</v>
      </c>
      <c r="E881" s="5" t="n">
        <v>29.8</v>
      </c>
      <c r="F881" t="n">
        <v>-0.33</v>
      </c>
      <c r="G881" s="5" t="n">
        <v>9.81</v>
      </c>
    </row>
    <row r="882">
      <c r="A882" t="inlineStr">
        <is>
          <t>8e72d023c1371c9bb78de1516a30174b</t>
        </is>
      </c>
      <c r="B882" t="inlineStr">
        <is>
          <t>8e1446d14972eb9ba34dd6273315f419</t>
        </is>
      </c>
      <c r="C882" t="inlineStr">
        <is>
          <t>2017Q4</t>
        </is>
      </c>
      <c r="D882" s="5" t="n">
        <v>19.99</v>
      </c>
      <c r="E882" s="5" t="n">
        <v>29.8</v>
      </c>
      <c r="F882" t="n">
        <v>-0.33</v>
      </c>
      <c r="G882" s="5" t="n">
        <v>9.81</v>
      </c>
    </row>
    <row r="883">
      <c r="A883" t="inlineStr">
        <is>
          <t>8e72d023c1371c9bb78de1516a30174b</t>
        </is>
      </c>
      <c r="B883" t="inlineStr">
        <is>
          <t>8e1446d14972eb9ba34dd6273315f419</t>
        </is>
      </c>
      <c r="C883" t="inlineStr">
        <is>
          <t>2017Q4</t>
        </is>
      </c>
      <c r="D883" s="5" t="n">
        <v>19.99</v>
      </c>
      <c r="E883" s="5" t="n">
        <v>29.8</v>
      </c>
      <c r="F883" t="n">
        <v>-0.33</v>
      </c>
      <c r="G883" s="5" t="n">
        <v>9.81</v>
      </c>
    </row>
    <row r="884">
      <c r="A884" t="inlineStr">
        <is>
          <t>176955bde3aeef44537dbc94dd232986</t>
        </is>
      </c>
      <c r="B884" t="inlineStr">
        <is>
          <t>c857b96593773e940454e76efa8eabb3</t>
        </is>
      </c>
      <c r="C884" t="inlineStr">
        <is>
          <t>2017Q2</t>
        </is>
      </c>
      <c r="D884" s="5" t="n">
        <v>50.1</v>
      </c>
      <c r="E884" s="5" t="n">
        <v>59.9</v>
      </c>
      <c r="F884" t="n">
        <v>-0.16</v>
      </c>
      <c r="G884" s="5" t="n">
        <v>9.800000000000001</v>
      </c>
    </row>
    <row r="885">
      <c r="A885" t="inlineStr">
        <is>
          <t>eb0992cac4de66577bd1488c4e32ff55</t>
        </is>
      </c>
      <c r="B885" t="inlineStr">
        <is>
          <t>c857b96593773e940454e76efa8eabb3</t>
        </is>
      </c>
      <c r="C885" t="inlineStr">
        <is>
          <t>2017Q2</t>
        </is>
      </c>
      <c r="D885" s="5" t="n">
        <v>50.1</v>
      </c>
      <c r="E885" s="5" t="n">
        <v>59.9</v>
      </c>
      <c r="F885" t="n">
        <v>-0.16</v>
      </c>
      <c r="G885" s="5" t="n">
        <v>9.800000000000001</v>
      </c>
    </row>
    <row r="886">
      <c r="A886" t="inlineStr">
        <is>
          <t>a5d049fb139be4e41df304569addeef7</t>
        </is>
      </c>
      <c r="B886" t="inlineStr">
        <is>
          <t>c857b96593773e940454e76efa8eabb3</t>
        </is>
      </c>
      <c r="C886" t="inlineStr">
        <is>
          <t>2017Q2</t>
        </is>
      </c>
      <c r="D886" s="5" t="n">
        <v>50.1</v>
      </c>
      <c r="E886" s="5" t="n">
        <v>59.9</v>
      </c>
      <c r="F886" t="n">
        <v>-0.16</v>
      </c>
      <c r="G886" s="5" t="n">
        <v>9.800000000000001</v>
      </c>
    </row>
    <row r="887">
      <c r="A887" t="inlineStr">
        <is>
          <t>a5d049fb139be4e41df304569addeef7</t>
        </is>
      </c>
      <c r="B887" t="inlineStr">
        <is>
          <t>c857b96593773e940454e76efa8eabb3</t>
        </is>
      </c>
      <c r="C887" t="inlineStr">
        <is>
          <t>2017Q2</t>
        </is>
      </c>
      <c r="D887" s="5" t="n">
        <v>50.1</v>
      </c>
      <c r="E887" s="5" t="n">
        <v>59.9</v>
      </c>
      <c r="F887" t="n">
        <v>-0.16</v>
      </c>
      <c r="G887" s="5" t="n">
        <v>9.800000000000001</v>
      </c>
    </row>
    <row r="888">
      <c r="A888" t="inlineStr">
        <is>
          <t>176955bde3aeef44537dbc94dd232986</t>
        </is>
      </c>
      <c r="B888" t="inlineStr">
        <is>
          <t>c857b96593773e940454e76efa8eabb3</t>
        </is>
      </c>
      <c r="C888" t="inlineStr">
        <is>
          <t>2017Q2</t>
        </is>
      </c>
      <c r="D888" s="5" t="n">
        <v>50.1</v>
      </c>
      <c r="E888" s="5" t="n">
        <v>59.9</v>
      </c>
      <c r="F888" t="n">
        <v>-0.16</v>
      </c>
      <c r="G888" s="5" t="n">
        <v>9.800000000000001</v>
      </c>
    </row>
    <row r="889">
      <c r="A889" t="inlineStr">
        <is>
          <t>c884d72c3ddc5b65c6eb6c37f2d14578</t>
        </is>
      </c>
      <c r="B889" t="inlineStr">
        <is>
          <t>8d139b1550c8cc91a3babc9cfe9fc147</t>
        </is>
      </c>
      <c r="C889" t="inlineStr">
        <is>
          <t>2017Q3</t>
        </is>
      </c>
      <c r="D889" s="5" t="n">
        <v>45.5</v>
      </c>
      <c r="E889" s="5" t="n">
        <v>55</v>
      </c>
      <c r="F889" t="n">
        <v>-0.17</v>
      </c>
      <c r="G889" s="5" t="n">
        <v>9.5</v>
      </c>
    </row>
    <row r="890">
      <c r="A890" t="inlineStr">
        <is>
          <t>cc89ebb8288e14b59a8edafe7fb2bbb5</t>
        </is>
      </c>
      <c r="B890" t="inlineStr">
        <is>
          <t>1501b0033c68a37fa9560033a440e529</t>
        </is>
      </c>
      <c r="C890" t="inlineStr">
        <is>
          <t>2018Q2</t>
        </is>
      </c>
      <c r="D890" s="5" t="n">
        <v>39.7</v>
      </c>
      <c r="E890" s="5" t="n">
        <v>49.1</v>
      </c>
      <c r="F890" t="n">
        <v>-0.19</v>
      </c>
      <c r="G890" s="5" t="n">
        <v>9.4</v>
      </c>
    </row>
    <row r="891">
      <c r="A891" t="inlineStr">
        <is>
          <t>cc89ebb8288e14b59a8edafe7fb2bbb5</t>
        </is>
      </c>
      <c r="B891" t="inlineStr">
        <is>
          <t>1501b0033c68a37fa9560033a440e529</t>
        </is>
      </c>
      <c r="C891" t="inlineStr">
        <is>
          <t>2018Q2</t>
        </is>
      </c>
      <c r="D891" s="5" t="n">
        <v>39.7</v>
      </c>
      <c r="E891" s="5" t="n">
        <v>49.1</v>
      </c>
      <c r="F891" t="n">
        <v>-0.19</v>
      </c>
      <c r="G891" s="5" t="n">
        <v>9.4</v>
      </c>
    </row>
    <row r="892">
      <c r="A892" t="inlineStr">
        <is>
          <t>b98ebf284363c61636157e9248e966b8</t>
        </is>
      </c>
      <c r="B892" t="inlineStr">
        <is>
          <t>fe7f10e5c9d36a294333b0c35ccc24ad</t>
        </is>
      </c>
      <c r="C892" t="inlineStr">
        <is>
          <t>2018Q3</t>
        </is>
      </c>
      <c r="D892" s="5" t="n">
        <v>62.8</v>
      </c>
      <c r="E892" s="5" t="n">
        <v>72</v>
      </c>
      <c r="F892" t="n">
        <v>-0.13</v>
      </c>
      <c r="G892" s="5" t="n">
        <v>9.199999999999999</v>
      </c>
    </row>
    <row r="893">
      <c r="A893" t="inlineStr">
        <is>
          <t>23ef9daa5d06d57a70a022994cd9ded7</t>
        </is>
      </c>
      <c r="B893" t="inlineStr">
        <is>
          <t>fe7f10e5c9d36a294333b0c35ccc24ad</t>
        </is>
      </c>
      <c r="C893" t="inlineStr">
        <is>
          <t>2018Q3</t>
        </is>
      </c>
      <c r="D893" s="5" t="n">
        <v>62.8</v>
      </c>
      <c r="E893" s="5" t="n">
        <v>72</v>
      </c>
      <c r="F893" t="n">
        <v>-0.13</v>
      </c>
      <c r="G893" s="5" t="n">
        <v>9.199999999999999</v>
      </c>
    </row>
    <row r="894">
      <c r="A894" t="inlineStr">
        <is>
          <t>369096250e5b27d687c9435d577ab29c</t>
        </is>
      </c>
      <c r="B894" t="inlineStr">
        <is>
          <t>422879e10f46682990de24d770e7f83d</t>
        </is>
      </c>
      <c r="C894" t="inlineStr">
        <is>
          <t>2017Q4</t>
        </is>
      </c>
      <c r="D894" s="5" t="n">
        <v>49.9</v>
      </c>
      <c r="E894" s="5" t="n">
        <v>59</v>
      </c>
      <c r="F894" t="n">
        <v>-0.15</v>
      </c>
      <c r="G894" s="5" t="n">
        <v>9.1</v>
      </c>
    </row>
    <row r="895">
      <c r="A895" t="inlineStr">
        <is>
          <t>2bf122032657da71d81f97a2e1e1ce66</t>
        </is>
      </c>
      <c r="B895" t="inlineStr">
        <is>
          <t>422879e10f46682990de24d770e7f83d</t>
        </is>
      </c>
      <c r="C895" t="inlineStr">
        <is>
          <t>2017Q4</t>
        </is>
      </c>
      <c r="D895" s="5" t="n">
        <v>49.9</v>
      </c>
      <c r="E895" s="5" t="n">
        <v>59</v>
      </c>
      <c r="F895" t="n">
        <v>-0.15</v>
      </c>
      <c r="G895" s="5" t="n">
        <v>9.1</v>
      </c>
    </row>
    <row r="896">
      <c r="A896" t="inlineStr">
        <is>
          <t>e5f2efaee72a24f3605bb8217d862a2c</t>
        </is>
      </c>
      <c r="B896" t="inlineStr">
        <is>
          <t>53759a2ecddad2bb87a079a1f1519f73</t>
        </is>
      </c>
      <c r="C896" t="inlineStr">
        <is>
          <t>2017Q4</t>
        </is>
      </c>
      <c r="D896" s="5" t="n">
        <v>49.9</v>
      </c>
      <c r="E896" s="5" t="n">
        <v>59</v>
      </c>
      <c r="F896" t="n">
        <v>-0.15</v>
      </c>
      <c r="G896" s="5" t="n">
        <v>9.1</v>
      </c>
    </row>
    <row r="897">
      <c r="A897" t="inlineStr">
        <is>
          <t>96874d51b07a419abc3260ea8e854fbc</t>
        </is>
      </c>
      <c r="B897" t="inlineStr">
        <is>
          <t>389d119b48cf3043d311335e499d9c6b</t>
        </is>
      </c>
      <c r="C897" t="inlineStr">
        <is>
          <t>2017Q4</t>
        </is>
      </c>
      <c r="D897" s="5" t="n">
        <v>49.9</v>
      </c>
      <c r="E897" s="5" t="n">
        <v>59</v>
      </c>
      <c r="F897" t="n">
        <v>-0.15</v>
      </c>
      <c r="G897" s="5" t="n">
        <v>9.1</v>
      </c>
    </row>
    <row r="898">
      <c r="A898" t="inlineStr">
        <is>
          <t>c465c2b9e4a0112eb7f91383d2386390</t>
        </is>
      </c>
      <c r="B898" t="inlineStr">
        <is>
          <t>53759a2ecddad2bb87a079a1f1519f73</t>
        </is>
      </c>
      <c r="C898" t="inlineStr">
        <is>
          <t>2017Q4</t>
        </is>
      </c>
      <c r="D898" s="5" t="n">
        <v>49.9</v>
      </c>
      <c r="E898" s="5" t="n">
        <v>59</v>
      </c>
      <c r="F898" t="n">
        <v>-0.15</v>
      </c>
      <c r="G898" s="5" t="n">
        <v>9.1</v>
      </c>
    </row>
    <row r="899">
      <c r="A899" t="inlineStr">
        <is>
          <t>c32295e5877c879f156074c086bb536e</t>
        </is>
      </c>
      <c r="B899" t="inlineStr">
        <is>
          <t>368c6c730842d78016ad823897a372db</t>
        </is>
      </c>
      <c r="C899" t="inlineStr">
        <is>
          <t>2017Q4</t>
        </is>
      </c>
      <c r="D899" s="5" t="n">
        <v>49.9</v>
      </c>
      <c r="E899" s="5" t="n">
        <v>59</v>
      </c>
      <c r="F899" t="n">
        <v>-0.15</v>
      </c>
      <c r="G899" s="5" t="n">
        <v>9.1</v>
      </c>
    </row>
    <row r="900">
      <c r="A900" t="inlineStr">
        <is>
          <t>c32295e5877c879f156074c086bb536e</t>
        </is>
      </c>
      <c r="B900" t="inlineStr">
        <is>
          <t>368c6c730842d78016ad823897a372db</t>
        </is>
      </c>
      <c r="C900" t="inlineStr">
        <is>
          <t>2017Q4</t>
        </is>
      </c>
      <c r="D900" s="5" t="n">
        <v>49.9</v>
      </c>
      <c r="E900" s="5" t="n">
        <v>59</v>
      </c>
      <c r="F900" t="n">
        <v>-0.15</v>
      </c>
      <c r="G900" s="5" t="n">
        <v>9.1</v>
      </c>
    </row>
    <row r="901">
      <c r="A901" t="inlineStr">
        <is>
          <t>2e8265affe5bc22876b8e69548e074fb</t>
        </is>
      </c>
      <c r="B901" t="inlineStr">
        <is>
          <t>368c6c730842d78016ad823897a372db</t>
        </is>
      </c>
      <c r="C901" t="inlineStr">
        <is>
          <t>2017Q4</t>
        </is>
      </c>
      <c r="D901" s="5" t="n">
        <v>49.9</v>
      </c>
      <c r="E901" s="5" t="n">
        <v>59</v>
      </c>
      <c r="F901" t="n">
        <v>-0.15</v>
      </c>
      <c r="G901" s="5" t="n">
        <v>9.1</v>
      </c>
    </row>
    <row r="902">
      <c r="A902" t="inlineStr">
        <is>
          <t>87480ba74c6a68d47d28b4277439c8ac</t>
        </is>
      </c>
      <c r="B902" t="inlineStr">
        <is>
          <t>389d119b48cf3043d311335e499d9c6b</t>
        </is>
      </c>
      <c r="C902" t="inlineStr">
        <is>
          <t>2017Q4</t>
        </is>
      </c>
      <c r="D902" s="5" t="n">
        <v>49.9</v>
      </c>
      <c r="E902" s="5" t="n">
        <v>59</v>
      </c>
      <c r="F902" t="n">
        <v>-0.15</v>
      </c>
      <c r="G902" s="5" t="n">
        <v>9.1</v>
      </c>
    </row>
    <row r="903">
      <c r="A903" t="inlineStr">
        <is>
          <t>2ac259040ff5632c80a28851fb876996</t>
        </is>
      </c>
      <c r="B903" t="inlineStr">
        <is>
          <t>422879e10f46682990de24d770e7f83d</t>
        </is>
      </c>
      <c r="C903" t="inlineStr">
        <is>
          <t>2017Q4</t>
        </is>
      </c>
      <c r="D903" s="5" t="n">
        <v>49.9</v>
      </c>
      <c r="E903" s="5" t="n">
        <v>59</v>
      </c>
      <c r="F903" t="n">
        <v>-0.15</v>
      </c>
      <c r="G903" s="5" t="n">
        <v>9.1</v>
      </c>
    </row>
    <row r="904">
      <c r="A904" t="inlineStr">
        <is>
          <t>3118c0aa61dc4829da442c97ff41d2dd</t>
        </is>
      </c>
      <c r="B904" t="inlineStr">
        <is>
          <t>389d119b48cf3043d311335e499d9c6b</t>
        </is>
      </c>
      <c r="C904" t="inlineStr">
        <is>
          <t>2017Q4</t>
        </is>
      </c>
      <c r="D904" s="5" t="n">
        <v>49.9</v>
      </c>
      <c r="E904" s="5" t="n">
        <v>59</v>
      </c>
      <c r="F904" t="n">
        <v>-0.15</v>
      </c>
      <c r="G904" s="5" t="n">
        <v>9.1</v>
      </c>
    </row>
    <row r="905">
      <c r="A905" t="inlineStr">
        <is>
          <t>bf8adedab5870b094403ad86136f5758</t>
        </is>
      </c>
      <c r="B905" t="inlineStr">
        <is>
          <t>422879e10f46682990de24d770e7f83d</t>
        </is>
      </c>
      <c r="C905" t="inlineStr">
        <is>
          <t>2017Q4</t>
        </is>
      </c>
      <c r="D905" s="5" t="n">
        <v>49.9</v>
      </c>
      <c r="E905" s="5" t="n">
        <v>59</v>
      </c>
      <c r="F905" t="n">
        <v>-0.15</v>
      </c>
      <c r="G905" s="5" t="n">
        <v>9.1</v>
      </c>
    </row>
    <row r="906">
      <c r="A906" t="inlineStr">
        <is>
          <t>2ac259040ff5632c80a28851fb876996</t>
        </is>
      </c>
      <c r="B906" t="inlineStr">
        <is>
          <t>422879e10f46682990de24d770e7f83d</t>
        </is>
      </c>
      <c r="C906" t="inlineStr">
        <is>
          <t>2017Q4</t>
        </is>
      </c>
      <c r="D906" s="5" t="n">
        <v>49.9</v>
      </c>
      <c r="E906" s="5" t="n">
        <v>59</v>
      </c>
      <c r="F906" t="n">
        <v>-0.15</v>
      </c>
      <c r="G906" s="5" t="n">
        <v>9.1</v>
      </c>
    </row>
    <row r="907">
      <c r="A907" t="inlineStr">
        <is>
          <t>712f5ae305be29ba538edb90e7d8d321</t>
        </is>
      </c>
      <c r="B907" t="inlineStr">
        <is>
          <t>53759a2ecddad2bb87a079a1f1519f73</t>
        </is>
      </c>
      <c r="C907" t="inlineStr">
        <is>
          <t>2017Q4</t>
        </is>
      </c>
      <c r="D907" s="5" t="n">
        <v>49.9</v>
      </c>
      <c r="E907" s="5" t="n">
        <v>59</v>
      </c>
      <c r="F907" t="n">
        <v>-0.15</v>
      </c>
      <c r="G907" s="5" t="n">
        <v>9.1</v>
      </c>
    </row>
    <row r="908">
      <c r="A908" t="inlineStr">
        <is>
          <t>89b2fb853193102092945ceae9c155a3</t>
        </is>
      </c>
      <c r="B908" t="inlineStr">
        <is>
          <t>389d119b48cf3043d311335e499d9c6b</t>
        </is>
      </c>
      <c r="C908" t="inlineStr">
        <is>
          <t>2017Q4</t>
        </is>
      </c>
      <c r="D908" s="5" t="n">
        <v>49.9</v>
      </c>
      <c r="E908" s="5" t="n">
        <v>59</v>
      </c>
      <c r="F908" t="n">
        <v>-0.15</v>
      </c>
      <c r="G908" s="5" t="n">
        <v>9.1</v>
      </c>
    </row>
    <row r="909">
      <c r="A909" t="inlineStr">
        <is>
          <t>1f631e0e2cea6a8604ce260aa970bb09</t>
        </is>
      </c>
      <c r="B909" t="inlineStr">
        <is>
          <t>389d119b48cf3043d311335e499d9c6b</t>
        </is>
      </c>
      <c r="C909" t="inlineStr">
        <is>
          <t>2017Q4</t>
        </is>
      </c>
      <c r="D909" s="5" t="n">
        <v>49.9</v>
      </c>
      <c r="E909" s="5" t="n">
        <v>59</v>
      </c>
      <c r="F909" t="n">
        <v>-0.15</v>
      </c>
      <c r="G909" s="5" t="n">
        <v>9.1</v>
      </c>
    </row>
    <row r="910">
      <c r="A910" t="inlineStr">
        <is>
          <t>121e29055e551edf515b58477ca53c39</t>
        </is>
      </c>
      <c r="B910" t="inlineStr">
        <is>
          <t>53759a2ecddad2bb87a079a1f1519f73</t>
        </is>
      </c>
      <c r="C910" t="inlineStr">
        <is>
          <t>2017Q4</t>
        </is>
      </c>
      <c r="D910" s="5" t="n">
        <v>49.9</v>
      </c>
      <c r="E910" s="5" t="n">
        <v>59</v>
      </c>
      <c r="F910" t="n">
        <v>-0.15</v>
      </c>
      <c r="G910" s="5" t="n">
        <v>9.1</v>
      </c>
    </row>
    <row r="911">
      <c r="A911" t="inlineStr">
        <is>
          <t>c8102ecf69e44a64b993aea77adad664</t>
        </is>
      </c>
      <c r="B911" t="inlineStr">
        <is>
          <t>368c6c730842d78016ad823897a372db</t>
        </is>
      </c>
      <c r="C911" t="inlineStr">
        <is>
          <t>2017Q4</t>
        </is>
      </c>
      <c r="D911" s="5" t="n">
        <v>49.9</v>
      </c>
      <c r="E911" s="5" t="n">
        <v>59</v>
      </c>
      <c r="F911" t="n">
        <v>-0.15</v>
      </c>
      <c r="G911" s="5" t="n">
        <v>9.1</v>
      </c>
    </row>
    <row r="912">
      <c r="A912" t="inlineStr">
        <is>
          <t>e5277018d6ad784647a82c8d0f7f8dcd</t>
        </is>
      </c>
      <c r="B912" t="inlineStr">
        <is>
          <t>53759a2ecddad2bb87a079a1f1519f73</t>
        </is>
      </c>
      <c r="C912" t="inlineStr">
        <is>
          <t>2017Q4</t>
        </is>
      </c>
      <c r="D912" s="5" t="n">
        <v>49.9</v>
      </c>
      <c r="E912" s="5" t="n">
        <v>59</v>
      </c>
      <c r="F912" t="n">
        <v>-0.15</v>
      </c>
      <c r="G912" s="5" t="n">
        <v>9.1</v>
      </c>
    </row>
    <row r="913">
      <c r="A913" t="inlineStr">
        <is>
          <t>8c3c24873cc500e0003c7131265558da</t>
        </is>
      </c>
      <c r="B913" t="inlineStr">
        <is>
          <t>422879e10f46682990de24d770e7f83d</t>
        </is>
      </c>
      <c r="C913" t="inlineStr">
        <is>
          <t>2017Q4</t>
        </is>
      </c>
      <c r="D913" s="5" t="n">
        <v>49.9</v>
      </c>
      <c r="E913" s="5" t="n">
        <v>59</v>
      </c>
      <c r="F913" t="n">
        <v>-0.15</v>
      </c>
      <c r="G913" s="5" t="n">
        <v>9.1</v>
      </c>
    </row>
    <row r="914">
      <c r="A914" t="inlineStr">
        <is>
          <t>8216d7ffa665e6b5100c873eb7a44c18</t>
        </is>
      </c>
      <c r="B914" t="inlineStr">
        <is>
          <t>368c6c730842d78016ad823897a372db</t>
        </is>
      </c>
      <c r="C914" t="inlineStr">
        <is>
          <t>2017Q4</t>
        </is>
      </c>
      <c r="D914" s="5" t="n">
        <v>49.9</v>
      </c>
      <c r="E914" s="5" t="n">
        <v>59</v>
      </c>
      <c r="F914" t="n">
        <v>-0.15</v>
      </c>
      <c r="G914" s="5" t="n">
        <v>9.1</v>
      </c>
    </row>
    <row r="915">
      <c r="A915" t="inlineStr">
        <is>
          <t>8c3c24873cc500e0003c7131265558da</t>
        </is>
      </c>
      <c r="B915" t="inlineStr">
        <is>
          <t>422879e10f46682990de24d770e7f83d</t>
        </is>
      </c>
      <c r="C915" t="inlineStr">
        <is>
          <t>2017Q4</t>
        </is>
      </c>
      <c r="D915" s="5" t="n">
        <v>49.9</v>
      </c>
      <c r="E915" s="5" t="n">
        <v>59</v>
      </c>
      <c r="F915" t="n">
        <v>-0.15</v>
      </c>
      <c r="G915" s="5" t="n">
        <v>9.1</v>
      </c>
    </row>
    <row r="916">
      <c r="A916" t="inlineStr">
        <is>
          <t>16102df665809d8700f73d91e4886abb</t>
        </is>
      </c>
      <c r="B916" t="inlineStr">
        <is>
          <t>389d119b48cf3043d311335e499d9c6b</t>
        </is>
      </c>
      <c r="C916" t="inlineStr">
        <is>
          <t>2017Q4</t>
        </is>
      </c>
      <c r="D916" s="5" t="n">
        <v>49.9</v>
      </c>
      <c r="E916" s="5" t="n">
        <v>59</v>
      </c>
      <c r="F916" t="n">
        <v>-0.15</v>
      </c>
      <c r="G916" s="5" t="n">
        <v>9.1</v>
      </c>
    </row>
    <row r="917">
      <c r="A917" t="inlineStr">
        <is>
          <t>e4dfcaf56a2c7a993710bbc5d10a3d06</t>
        </is>
      </c>
      <c r="B917" t="inlineStr">
        <is>
          <t>422879e10f46682990de24d770e7f83d</t>
        </is>
      </c>
      <c r="C917" t="inlineStr">
        <is>
          <t>2017Q4</t>
        </is>
      </c>
      <c r="D917" s="5" t="n">
        <v>49.9</v>
      </c>
      <c r="E917" s="5" t="n">
        <v>59</v>
      </c>
      <c r="F917" t="n">
        <v>-0.15</v>
      </c>
      <c r="G917" s="5" t="n">
        <v>9.1</v>
      </c>
    </row>
    <row r="918">
      <c r="A918" t="inlineStr">
        <is>
          <t>8e52a68d565e91ac8c01ec9c8e39c77e</t>
        </is>
      </c>
      <c r="B918" t="inlineStr">
        <is>
          <t>422879e10f46682990de24d770e7f83d</t>
        </is>
      </c>
      <c r="C918" t="inlineStr">
        <is>
          <t>2017Q4</t>
        </is>
      </c>
      <c r="D918" s="5" t="n">
        <v>49.9</v>
      </c>
      <c r="E918" s="5" t="n">
        <v>59</v>
      </c>
      <c r="F918" t="n">
        <v>-0.15</v>
      </c>
      <c r="G918" s="5" t="n">
        <v>9.1</v>
      </c>
    </row>
    <row r="919">
      <c r="A919" t="inlineStr">
        <is>
          <t>86cd4fa4ff90b76544cfbe330c5da54b</t>
        </is>
      </c>
      <c r="B919" t="inlineStr">
        <is>
          <t>389d119b48cf3043d311335e499d9c6b</t>
        </is>
      </c>
      <c r="C919" t="inlineStr">
        <is>
          <t>2017Q4</t>
        </is>
      </c>
      <c r="D919" s="5" t="n">
        <v>49.9</v>
      </c>
      <c r="E919" s="5" t="n">
        <v>59</v>
      </c>
      <c r="F919" t="n">
        <v>-0.15</v>
      </c>
      <c r="G919" s="5" t="n">
        <v>9.1</v>
      </c>
    </row>
    <row r="920">
      <c r="A920" t="inlineStr">
        <is>
          <t>9e96f8b123651165684173d490bb7a82</t>
        </is>
      </c>
      <c r="B920" t="inlineStr">
        <is>
          <t>422879e10f46682990de24d770e7f83d</t>
        </is>
      </c>
      <c r="C920" t="inlineStr">
        <is>
          <t>2017Q4</t>
        </is>
      </c>
      <c r="D920" s="5" t="n">
        <v>49.9</v>
      </c>
      <c r="E920" s="5" t="n">
        <v>59</v>
      </c>
      <c r="F920" t="n">
        <v>-0.15</v>
      </c>
      <c r="G920" s="5" t="n">
        <v>9.1</v>
      </c>
    </row>
    <row r="921">
      <c r="A921" t="inlineStr">
        <is>
          <t>cdc0800fdbf7580a26201f0a1529ee1f</t>
        </is>
      </c>
      <c r="B921" t="inlineStr">
        <is>
          <t>53759a2ecddad2bb87a079a1f1519f73</t>
        </is>
      </c>
      <c r="C921" t="inlineStr">
        <is>
          <t>2017Q4</t>
        </is>
      </c>
      <c r="D921" s="5" t="n">
        <v>49.9</v>
      </c>
      <c r="E921" s="5" t="n">
        <v>59</v>
      </c>
      <c r="F921" t="n">
        <v>-0.15</v>
      </c>
      <c r="G921" s="5" t="n">
        <v>9.1</v>
      </c>
    </row>
    <row r="922">
      <c r="A922" t="inlineStr">
        <is>
          <t>0049edf42837aa808e03552a62bd2158</t>
        </is>
      </c>
      <c r="B922" t="inlineStr">
        <is>
          <t>389d119b48cf3043d311335e499d9c6b</t>
        </is>
      </c>
      <c r="C922" t="inlineStr">
        <is>
          <t>2017Q4</t>
        </is>
      </c>
      <c r="D922" s="5" t="n">
        <v>49.9</v>
      </c>
      <c r="E922" s="5" t="n">
        <v>59</v>
      </c>
      <c r="F922" t="n">
        <v>-0.15</v>
      </c>
      <c r="G922" s="5" t="n">
        <v>9.1</v>
      </c>
    </row>
    <row r="923">
      <c r="A923" t="inlineStr">
        <is>
          <t>3118c0aa61dc4829da442c97ff41d2dd</t>
        </is>
      </c>
      <c r="B923" t="inlineStr">
        <is>
          <t>389d119b48cf3043d311335e499d9c6b</t>
        </is>
      </c>
      <c r="C923" t="inlineStr">
        <is>
          <t>2017Q4</t>
        </is>
      </c>
      <c r="D923" s="5" t="n">
        <v>49.9</v>
      </c>
      <c r="E923" s="5" t="n">
        <v>59</v>
      </c>
      <c r="F923" t="n">
        <v>-0.15</v>
      </c>
      <c r="G923" s="5" t="n">
        <v>9.1</v>
      </c>
    </row>
    <row r="924">
      <c r="A924" t="inlineStr">
        <is>
          <t>8216d7ffa665e6b5100c873eb7a44c18</t>
        </is>
      </c>
      <c r="B924" t="inlineStr">
        <is>
          <t>368c6c730842d78016ad823897a372db</t>
        </is>
      </c>
      <c r="C924" t="inlineStr">
        <is>
          <t>2017Q4</t>
        </is>
      </c>
      <c r="D924" s="5" t="n">
        <v>49.9</v>
      </c>
      <c r="E924" s="5" t="n">
        <v>59</v>
      </c>
      <c r="F924" t="n">
        <v>-0.15</v>
      </c>
      <c r="G924" s="5" t="n">
        <v>9.1</v>
      </c>
    </row>
    <row r="925">
      <c r="A925" t="inlineStr">
        <is>
          <t>f0d9a9e5ae6be6b5b74b1d58208e6261</t>
        </is>
      </c>
      <c r="B925" t="inlineStr">
        <is>
          <t>53759a2ecddad2bb87a079a1f1519f73</t>
        </is>
      </c>
      <c r="C925" t="inlineStr">
        <is>
          <t>2017Q4</t>
        </is>
      </c>
      <c r="D925" s="5" t="n">
        <v>49.9</v>
      </c>
      <c r="E925" s="5" t="n">
        <v>59</v>
      </c>
      <c r="F925" t="n">
        <v>-0.15</v>
      </c>
      <c r="G925" s="5" t="n">
        <v>9.1</v>
      </c>
    </row>
    <row r="926">
      <c r="A926" t="inlineStr">
        <is>
          <t>d4d70141598f959f855ea0b6266ca5c6</t>
        </is>
      </c>
      <c r="B926" t="inlineStr">
        <is>
          <t>422879e10f46682990de24d770e7f83d</t>
        </is>
      </c>
      <c r="C926" t="inlineStr">
        <is>
          <t>2017Q4</t>
        </is>
      </c>
      <c r="D926" s="5" t="n">
        <v>49.9</v>
      </c>
      <c r="E926" s="5" t="n">
        <v>59</v>
      </c>
      <c r="F926" t="n">
        <v>-0.15</v>
      </c>
      <c r="G926" s="5" t="n">
        <v>9.1</v>
      </c>
    </row>
    <row r="927">
      <c r="A927" t="inlineStr">
        <is>
          <t>8216d7ffa665e6b5100c873eb7a44c18</t>
        </is>
      </c>
      <c r="B927" t="inlineStr">
        <is>
          <t>368c6c730842d78016ad823897a372db</t>
        </is>
      </c>
      <c r="C927" t="inlineStr">
        <is>
          <t>2017Q4</t>
        </is>
      </c>
      <c r="D927" s="5" t="n">
        <v>49.9</v>
      </c>
      <c r="E927" s="5" t="n">
        <v>59</v>
      </c>
      <c r="F927" t="n">
        <v>-0.15</v>
      </c>
      <c r="G927" s="5" t="n">
        <v>9.1</v>
      </c>
    </row>
    <row r="928">
      <c r="A928" t="inlineStr">
        <is>
          <t>22a3042008f7107444e1004a7a2ca944</t>
        </is>
      </c>
      <c r="B928" t="inlineStr">
        <is>
          <t>422879e10f46682990de24d770e7f83d</t>
        </is>
      </c>
      <c r="C928" t="inlineStr">
        <is>
          <t>2017Q4</t>
        </is>
      </c>
      <c r="D928" s="5" t="n">
        <v>49.9</v>
      </c>
      <c r="E928" s="5" t="n">
        <v>59</v>
      </c>
      <c r="F928" t="n">
        <v>-0.15</v>
      </c>
      <c r="G928" s="5" t="n">
        <v>9.1</v>
      </c>
    </row>
    <row r="929">
      <c r="A929" t="inlineStr">
        <is>
          <t>e1dce34866435728863bd0fb8930d737</t>
        </is>
      </c>
      <c r="B929" t="inlineStr">
        <is>
          <t>53759a2ecddad2bb87a079a1f1519f73</t>
        </is>
      </c>
      <c r="C929" t="inlineStr">
        <is>
          <t>2017Q4</t>
        </is>
      </c>
      <c r="D929" s="5" t="n">
        <v>49.9</v>
      </c>
      <c r="E929" s="5" t="n">
        <v>59</v>
      </c>
      <c r="F929" t="n">
        <v>-0.15</v>
      </c>
      <c r="G929" s="5" t="n">
        <v>9.1</v>
      </c>
    </row>
    <row r="930">
      <c r="A930" t="inlineStr">
        <is>
          <t>ef05d1e66d71afa317df36d145f939a5</t>
        </is>
      </c>
      <c r="B930" t="inlineStr">
        <is>
          <t>389d119b48cf3043d311335e499d9c6b</t>
        </is>
      </c>
      <c r="C930" t="inlineStr">
        <is>
          <t>2017Q4</t>
        </is>
      </c>
      <c r="D930" s="5" t="n">
        <v>49.9</v>
      </c>
      <c r="E930" s="5" t="n">
        <v>59</v>
      </c>
      <c r="F930" t="n">
        <v>-0.15</v>
      </c>
      <c r="G930" s="5" t="n">
        <v>9.1</v>
      </c>
    </row>
    <row r="931">
      <c r="A931" t="inlineStr">
        <is>
          <t>685eef0e70bd850df886871cc0917e81</t>
        </is>
      </c>
      <c r="B931" t="inlineStr">
        <is>
          <t>53759a2ecddad2bb87a079a1f1519f73</t>
        </is>
      </c>
      <c r="C931" t="inlineStr">
        <is>
          <t>2017Q4</t>
        </is>
      </c>
      <c r="D931" s="5" t="n">
        <v>49.9</v>
      </c>
      <c r="E931" s="5" t="n">
        <v>59</v>
      </c>
      <c r="F931" t="n">
        <v>-0.15</v>
      </c>
      <c r="G931" s="5" t="n">
        <v>9.1</v>
      </c>
    </row>
    <row r="932">
      <c r="A932" t="inlineStr">
        <is>
          <t>685eef0e70bd850df886871cc0917e81</t>
        </is>
      </c>
      <c r="B932" t="inlineStr">
        <is>
          <t>53759a2ecddad2bb87a079a1f1519f73</t>
        </is>
      </c>
      <c r="C932" t="inlineStr">
        <is>
          <t>2017Q4</t>
        </is>
      </c>
      <c r="D932" s="5" t="n">
        <v>49.9</v>
      </c>
      <c r="E932" s="5" t="n">
        <v>59</v>
      </c>
      <c r="F932" t="n">
        <v>-0.15</v>
      </c>
      <c r="G932" s="5" t="n">
        <v>9.1</v>
      </c>
    </row>
    <row r="933">
      <c r="A933" t="inlineStr">
        <is>
          <t>a372fdd360569fb483549dd211ba9da4</t>
        </is>
      </c>
      <c r="B933" t="inlineStr">
        <is>
          <t>368c6c730842d78016ad823897a372db</t>
        </is>
      </c>
      <c r="C933" t="inlineStr">
        <is>
          <t>2017Q4</t>
        </is>
      </c>
      <c r="D933" s="5" t="n">
        <v>49.9</v>
      </c>
      <c r="E933" s="5" t="n">
        <v>59</v>
      </c>
      <c r="F933" t="n">
        <v>-0.15</v>
      </c>
      <c r="G933" s="5" t="n">
        <v>9.1</v>
      </c>
    </row>
    <row r="934">
      <c r="A934" t="inlineStr">
        <is>
          <t>685eef0e70bd850df886871cc0917e81</t>
        </is>
      </c>
      <c r="B934" t="inlineStr">
        <is>
          <t>389d119b48cf3043d311335e499d9c6b</t>
        </is>
      </c>
      <c r="C934" t="inlineStr">
        <is>
          <t>2017Q4</t>
        </is>
      </c>
      <c r="D934" s="5" t="n">
        <v>49.9</v>
      </c>
      <c r="E934" s="5" t="n">
        <v>59</v>
      </c>
      <c r="F934" t="n">
        <v>-0.15</v>
      </c>
      <c r="G934" s="5" t="n">
        <v>9.1</v>
      </c>
    </row>
    <row r="935">
      <c r="A935" t="inlineStr">
        <is>
          <t>e897aea81bea04f49694c98f417b7a33</t>
        </is>
      </c>
      <c r="B935" t="inlineStr">
        <is>
          <t>0bcc3eeca39e1064258aa1e932269894</t>
        </is>
      </c>
      <c r="C935" t="inlineStr">
        <is>
          <t>2017Q4</t>
        </is>
      </c>
      <c r="D935" s="5" t="n">
        <v>49.9</v>
      </c>
      <c r="E935" s="5" t="n">
        <v>59</v>
      </c>
      <c r="F935" t="n">
        <v>-0.15</v>
      </c>
      <c r="G935" s="5" t="n">
        <v>9.1</v>
      </c>
    </row>
    <row r="936">
      <c r="A936" t="inlineStr">
        <is>
          <t>aede175d9f89edb69b1a98b4d80470ed</t>
        </is>
      </c>
      <c r="B936" t="inlineStr">
        <is>
          <t>53759a2ecddad2bb87a079a1f1519f73</t>
        </is>
      </c>
      <c r="C936" t="inlineStr">
        <is>
          <t>2017Q4</t>
        </is>
      </c>
      <c r="D936" s="5" t="n">
        <v>49.9</v>
      </c>
      <c r="E936" s="5" t="n">
        <v>59</v>
      </c>
      <c r="F936" t="n">
        <v>-0.15</v>
      </c>
      <c r="G936" s="5" t="n">
        <v>9.1</v>
      </c>
    </row>
    <row r="937">
      <c r="A937" t="inlineStr">
        <is>
          <t>017cf0b342401318dcaeb25478e13a6f</t>
        </is>
      </c>
      <c r="B937" t="inlineStr">
        <is>
          <t>368c6c730842d78016ad823897a372db</t>
        </is>
      </c>
      <c r="C937" t="inlineStr">
        <is>
          <t>2017Q4</t>
        </is>
      </c>
      <c r="D937" s="5" t="n">
        <v>49.9</v>
      </c>
      <c r="E937" s="5" t="n">
        <v>59</v>
      </c>
      <c r="F937" t="n">
        <v>-0.15</v>
      </c>
      <c r="G937" s="5" t="n">
        <v>9.1</v>
      </c>
    </row>
    <row r="938">
      <c r="A938" t="inlineStr">
        <is>
          <t>e91e4fa5f881fa870e71c30c2c1921d5</t>
        </is>
      </c>
      <c r="B938" t="inlineStr">
        <is>
          <t>53759a2ecddad2bb87a079a1f1519f73</t>
        </is>
      </c>
      <c r="C938" t="inlineStr">
        <is>
          <t>2017Q4</t>
        </is>
      </c>
      <c r="D938" s="5" t="n">
        <v>49.9</v>
      </c>
      <c r="E938" s="5" t="n">
        <v>59</v>
      </c>
      <c r="F938" t="n">
        <v>-0.15</v>
      </c>
      <c r="G938" s="5" t="n">
        <v>9.1</v>
      </c>
    </row>
    <row r="939">
      <c r="A939" t="inlineStr">
        <is>
          <t>b143963118349f3cb009f7af2e5e04df</t>
        </is>
      </c>
      <c r="B939" t="inlineStr">
        <is>
          <t>422879e10f46682990de24d770e7f83d</t>
        </is>
      </c>
      <c r="C939" t="inlineStr">
        <is>
          <t>2017Q4</t>
        </is>
      </c>
      <c r="D939" s="5" t="n">
        <v>49.9</v>
      </c>
      <c r="E939" s="5" t="n">
        <v>59</v>
      </c>
      <c r="F939" t="n">
        <v>-0.15</v>
      </c>
      <c r="G939" s="5" t="n">
        <v>9.1</v>
      </c>
    </row>
    <row r="940">
      <c r="A940" t="inlineStr">
        <is>
          <t>e020c537e96d13d9331a1badf93b50d1</t>
        </is>
      </c>
      <c r="B940" t="inlineStr">
        <is>
          <t>422879e10f46682990de24d770e7f83d</t>
        </is>
      </c>
      <c r="C940" t="inlineStr">
        <is>
          <t>2017Q4</t>
        </is>
      </c>
      <c r="D940" s="5" t="n">
        <v>49.9</v>
      </c>
      <c r="E940" s="5" t="n">
        <v>59</v>
      </c>
      <c r="F940" t="n">
        <v>-0.15</v>
      </c>
      <c r="G940" s="5" t="n">
        <v>9.1</v>
      </c>
    </row>
    <row r="941">
      <c r="A941" t="inlineStr">
        <is>
          <t>6aa95a55a7192fafe9f44fd9dfad3523</t>
        </is>
      </c>
      <c r="B941" t="inlineStr">
        <is>
          <t>368c6c730842d78016ad823897a372db</t>
        </is>
      </c>
      <c r="C941" t="inlineStr">
        <is>
          <t>2017Q4</t>
        </is>
      </c>
      <c r="D941" s="5" t="n">
        <v>49.9</v>
      </c>
      <c r="E941" s="5" t="n">
        <v>59</v>
      </c>
      <c r="F941" t="n">
        <v>-0.15</v>
      </c>
      <c r="G941" s="5" t="n">
        <v>9.1</v>
      </c>
    </row>
    <row r="942">
      <c r="A942" t="inlineStr">
        <is>
          <t>a818110054e36be703fee33dc25a352d</t>
        </is>
      </c>
      <c r="B942" t="inlineStr">
        <is>
          <t>368c6c730842d78016ad823897a372db</t>
        </is>
      </c>
      <c r="C942" t="inlineStr">
        <is>
          <t>2017Q4</t>
        </is>
      </c>
      <c r="D942" s="5" t="n">
        <v>49.9</v>
      </c>
      <c r="E942" s="5" t="n">
        <v>59</v>
      </c>
      <c r="F942" t="n">
        <v>-0.15</v>
      </c>
      <c r="G942" s="5" t="n">
        <v>9.1</v>
      </c>
    </row>
    <row r="943">
      <c r="A943" t="inlineStr">
        <is>
          <t>fa54be41eb7ceaa9e9909bb015372f49</t>
        </is>
      </c>
      <c r="B943" t="inlineStr">
        <is>
          <t>368c6c730842d78016ad823897a372db</t>
        </is>
      </c>
      <c r="C943" t="inlineStr">
        <is>
          <t>2017Q4</t>
        </is>
      </c>
      <c r="D943" s="5" t="n">
        <v>49.9</v>
      </c>
      <c r="E943" s="5" t="n">
        <v>59</v>
      </c>
      <c r="F943" t="n">
        <v>-0.15</v>
      </c>
      <c r="G943" s="5" t="n">
        <v>9.1</v>
      </c>
    </row>
    <row r="944">
      <c r="A944" t="inlineStr">
        <is>
          <t>e91e4fa5f881fa870e71c30c2c1921d5</t>
        </is>
      </c>
      <c r="B944" t="inlineStr">
        <is>
          <t>53759a2ecddad2bb87a079a1f1519f73</t>
        </is>
      </c>
      <c r="C944" t="inlineStr">
        <is>
          <t>2017Q4</t>
        </is>
      </c>
      <c r="D944" s="5" t="n">
        <v>49.9</v>
      </c>
      <c r="E944" s="5" t="n">
        <v>59</v>
      </c>
      <c r="F944" t="n">
        <v>-0.15</v>
      </c>
      <c r="G944" s="5" t="n">
        <v>9.1</v>
      </c>
    </row>
    <row r="945">
      <c r="A945" t="inlineStr">
        <is>
          <t>685eef0e70bd850df886871cc0917e81</t>
        </is>
      </c>
      <c r="B945" t="inlineStr">
        <is>
          <t>389d119b48cf3043d311335e499d9c6b</t>
        </is>
      </c>
      <c r="C945" t="inlineStr">
        <is>
          <t>2017Q4</t>
        </is>
      </c>
      <c r="D945" s="5" t="n">
        <v>49.9</v>
      </c>
      <c r="E945" s="5" t="n">
        <v>59</v>
      </c>
      <c r="F945" t="n">
        <v>-0.15</v>
      </c>
      <c r="G945" s="5" t="n">
        <v>9.1</v>
      </c>
    </row>
    <row r="946">
      <c r="A946" t="inlineStr">
        <is>
          <t>5cf83f6f51a8b5c52504a09006a69eb0</t>
        </is>
      </c>
      <c r="B946" t="inlineStr">
        <is>
          <t>389d119b48cf3043d311335e499d9c6b</t>
        </is>
      </c>
      <c r="C946" t="inlineStr">
        <is>
          <t>2017Q4</t>
        </is>
      </c>
      <c r="D946" s="5" t="n">
        <v>49.9</v>
      </c>
      <c r="E946" s="5" t="n">
        <v>59</v>
      </c>
      <c r="F946" t="n">
        <v>-0.15</v>
      </c>
      <c r="G946" s="5" t="n">
        <v>9.1</v>
      </c>
    </row>
    <row r="947">
      <c r="A947" t="inlineStr">
        <is>
          <t>685eef0e70bd850df886871cc0917e81</t>
        </is>
      </c>
      <c r="B947" t="inlineStr">
        <is>
          <t>368c6c730842d78016ad823897a372db</t>
        </is>
      </c>
      <c r="C947" t="inlineStr">
        <is>
          <t>2017Q4</t>
        </is>
      </c>
      <c r="D947" s="5" t="n">
        <v>49.9</v>
      </c>
      <c r="E947" s="5" t="n">
        <v>59</v>
      </c>
      <c r="F947" t="n">
        <v>-0.15</v>
      </c>
      <c r="G947" s="5" t="n">
        <v>9.1</v>
      </c>
    </row>
    <row r="948">
      <c r="A948" t="inlineStr">
        <is>
          <t>121e29055e551edf515b58477ca53c39</t>
        </is>
      </c>
      <c r="B948" t="inlineStr">
        <is>
          <t>53759a2ecddad2bb87a079a1f1519f73</t>
        </is>
      </c>
      <c r="C948" t="inlineStr">
        <is>
          <t>2017Q4</t>
        </is>
      </c>
      <c r="D948" s="5" t="n">
        <v>49.9</v>
      </c>
      <c r="E948" s="5" t="n">
        <v>59</v>
      </c>
      <c r="F948" t="n">
        <v>-0.15</v>
      </c>
      <c r="G948" s="5" t="n">
        <v>9.1</v>
      </c>
    </row>
    <row r="949">
      <c r="A949" t="inlineStr">
        <is>
          <t>aaeca333632ff704610564deb552e724</t>
        </is>
      </c>
      <c r="B949" t="inlineStr">
        <is>
          <t>0bcc3eeca39e1064258aa1e932269894</t>
        </is>
      </c>
      <c r="C949" t="inlineStr">
        <is>
          <t>2017Q4</t>
        </is>
      </c>
      <c r="D949" s="5" t="n">
        <v>49.9</v>
      </c>
      <c r="E949" s="5" t="n">
        <v>59</v>
      </c>
      <c r="F949" t="n">
        <v>-0.15</v>
      </c>
      <c r="G949" s="5" t="n">
        <v>9.1</v>
      </c>
    </row>
    <row r="950">
      <c r="A950" t="inlineStr">
        <is>
          <t>a818110054e36be703fee33dc25a352d</t>
        </is>
      </c>
      <c r="B950" t="inlineStr">
        <is>
          <t>368c6c730842d78016ad823897a372db</t>
        </is>
      </c>
      <c r="C950" t="inlineStr">
        <is>
          <t>2017Q4</t>
        </is>
      </c>
      <c r="D950" s="5" t="n">
        <v>49.9</v>
      </c>
      <c r="E950" s="5" t="n">
        <v>59</v>
      </c>
      <c r="F950" t="n">
        <v>-0.15</v>
      </c>
      <c r="G950" s="5" t="n">
        <v>9.1</v>
      </c>
    </row>
    <row r="951">
      <c r="A951" t="inlineStr">
        <is>
          <t>202fb00e8ae54d41adf6e95a39e6e024</t>
        </is>
      </c>
      <c r="B951" t="inlineStr">
        <is>
          <t>b0c8da302d49498d2ce6be8c631e4e20</t>
        </is>
      </c>
      <c r="C951" t="inlineStr">
        <is>
          <t>2018Q2</t>
        </is>
      </c>
      <c r="D951" s="5" t="n">
        <v>50.9</v>
      </c>
      <c r="E951" s="5" t="n">
        <v>59.9</v>
      </c>
      <c r="F951" t="n">
        <v>-0.15</v>
      </c>
      <c r="G951" s="5" t="n">
        <v>9</v>
      </c>
    </row>
    <row r="952">
      <c r="A952" t="inlineStr">
        <is>
          <t>a1abeb653a4d4cd1e142ccb8c82cd069</t>
        </is>
      </c>
      <c r="B952" t="inlineStr">
        <is>
          <t>b9311d581f5f341576a5a2892168355c</t>
        </is>
      </c>
      <c r="C952" t="inlineStr">
        <is>
          <t>2017Q3</t>
        </is>
      </c>
      <c r="D952" s="5" t="n">
        <v>29.9</v>
      </c>
      <c r="E952" s="5" t="n">
        <v>38.9</v>
      </c>
      <c r="F952" t="n">
        <v>-0.23</v>
      </c>
      <c r="G952" s="5" t="n">
        <v>9</v>
      </c>
    </row>
    <row r="953">
      <c r="A953" t="inlineStr">
        <is>
          <t>ab344aaf7040ad7bcee8c7ae7db9e87e</t>
        </is>
      </c>
      <c r="B953" t="inlineStr">
        <is>
          <t>952e73f7e8bee61569a32b35c19bc981</t>
        </is>
      </c>
      <c r="C953" t="inlineStr">
        <is>
          <t>2018Q3</t>
        </is>
      </c>
      <c r="D953" s="5" t="n">
        <v>50</v>
      </c>
      <c r="E953" s="5" t="n">
        <v>59</v>
      </c>
      <c r="F953" t="n">
        <v>-0.15</v>
      </c>
      <c r="G953" s="5" t="n">
        <v>9</v>
      </c>
    </row>
    <row r="954">
      <c r="A954" t="inlineStr">
        <is>
          <t>a1abeb653a4d4cd1e142ccb8c82cd069</t>
        </is>
      </c>
      <c r="B954" t="inlineStr">
        <is>
          <t>b9311d581f5f341576a5a2892168355c</t>
        </is>
      </c>
      <c r="C954" t="inlineStr">
        <is>
          <t>2017Q3</t>
        </is>
      </c>
      <c r="D954" s="5" t="n">
        <v>29.9</v>
      </c>
      <c r="E954" s="5" t="n">
        <v>38.9</v>
      </c>
      <c r="F954" t="n">
        <v>-0.23</v>
      </c>
      <c r="G954" s="5" t="n">
        <v>9</v>
      </c>
    </row>
    <row r="955">
      <c r="A955" t="inlineStr">
        <is>
          <t>0989631de28d3313632d2c5f34a71f57</t>
        </is>
      </c>
      <c r="B955" t="inlineStr">
        <is>
          <t>820e8f306dc9ffcf6d0957516084cca1</t>
        </is>
      </c>
      <c r="C955" t="inlineStr">
        <is>
          <t>2017Q3</t>
        </is>
      </c>
      <c r="D955" s="5" t="n">
        <v>29.9</v>
      </c>
      <c r="E955" s="5" t="n">
        <v>38.89</v>
      </c>
      <c r="F955" t="n">
        <v>-0.23</v>
      </c>
      <c r="G955" s="5" t="n">
        <v>8.99</v>
      </c>
    </row>
    <row r="956">
      <c r="A956" t="inlineStr">
        <is>
          <t>0989631de28d3313632d2c5f34a71f57</t>
        </is>
      </c>
      <c r="B956" t="inlineStr">
        <is>
          <t>820e8f306dc9ffcf6d0957516084cca1</t>
        </is>
      </c>
      <c r="C956" t="inlineStr">
        <is>
          <t>2017Q3</t>
        </is>
      </c>
      <c r="D956" s="5" t="n">
        <v>29.9</v>
      </c>
      <c r="E956" s="5" t="n">
        <v>38.89</v>
      </c>
      <c r="F956" t="n">
        <v>-0.23</v>
      </c>
      <c r="G956" s="5" t="n">
        <v>8.99</v>
      </c>
    </row>
    <row r="957">
      <c r="A957" t="inlineStr">
        <is>
          <t>5f6b2fc59bec17829d34517fef3e11a3</t>
        </is>
      </c>
      <c r="B957" t="inlineStr">
        <is>
          <t>52e5fdcb5e51164483d584c75bd3a478</t>
        </is>
      </c>
      <c r="C957" t="inlineStr">
        <is>
          <t>2018Q1</t>
        </is>
      </c>
      <c r="D957" s="5" t="n">
        <v>25.77</v>
      </c>
      <c r="E957" s="5" t="n">
        <v>33.87</v>
      </c>
      <c r="F957" t="n">
        <v>-0.24</v>
      </c>
      <c r="G957" s="5" t="n">
        <v>8.1</v>
      </c>
    </row>
    <row r="958">
      <c r="A958" t="inlineStr">
        <is>
          <t>e6a2ef21b1eb7e236c221d7944fad5da</t>
        </is>
      </c>
      <c r="B958" t="inlineStr">
        <is>
          <t>c7fd13b5e515bffdab855d0812842edb</t>
        </is>
      </c>
      <c r="C958" t="inlineStr">
        <is>
          <t>2017Q4</t>
        </is>
      </c>
      <c r="D958" s="5" t="n">
        <v>69.98999999999999</v>
      </c>
      <c r="E958" s="5" t="n">
        <v>78</v>
      </c>
      <c r="F958" t="n">
        <v>-0.1</v>
      </c>
      <c r="G958" s="5" t="n">
        <v>8.01</v>
      </c>
    </row>
    <row r="959">
      <c r="A959" t="inlineStr">
        <is>
          <t>01a921eb5bf5df0c2990e62563ceca49</t>
        </is>
      </c>
      <c r="B959" t="inlineStr">
        <is>
          <t>c7fd13b5e515bffdab855d0812842edb</t>
        </is>
      </c>
      <c r="C959" t="inlineStr">
        <is>
          <t>2017Q4</t>
        </is>
      </c>
      <c r="D959" s="5" t="n">
        <v>69.98999999999999</v>
      </c>
      <c r="E959" s="5" t="n">
        <v>78</v>
      </c>
      <c r="F959" t="n">
        <v>-0.1</v>
      </c>
      <c r="G959" s="5" t="n">
        <v>8.01</v>
      </c>
    </row>
    <row r="960">
      <c r="A960" t="inlineStr">
        <is>
          <t>01a921eb5bf5df0c2990e62563ceca49</t>
        </is>
      </c>
      <c r="B960" t="inlineStr">
        <is>
          <t>c7fd13b5e515bffdab855d0812842edb</t>
        </is>
      </c>
      <c r="C960" t="inlineStr">
        <is>
          <t>2017Q4</t>
        </is>
      </c>
      <c r="D960" s="5" t="n">
        <v>69.98999999999999</v>
      </c>
      <c r="E960" s="5" t="n">
        <v>78</v>
      </c>
      <c r="F960" t="n">
        <v>-0.1</v>
      </c>
      <c r="G960" s="5" t="n">
        <v>8.01</v>
      </c>
    </row>
    <row r="961">
      <c r="A961" t="inlineStr">
        <is>
          <t>e6a2ef21b1eb7e236c221d7944fad5da</t>
        </is>
      </c>
      <c r="B961" t="inlineStr">
        <is>
          <t>c7fd13b5e515bffdab855d0812842edb</t>
        </is>
      </c>
      <c r="C961" t="inlineStr">
        <is>
          <t>2017Q4</t>
        </is>
      </c>
      <c r="D961" s="5" t="n">
        <v>69.98999999999999</v>
      </c>
      <c r="E961" s="5" t="n">
        <v>78</v>
      </c>
      <c r="F961" t="n">
        <v>-0.1</v>
      </c>
      <c r="G961" s="5" t="n">
        <v>8.01</v>
      </c>
    </row>
    <row r="962">
      <c r="A962" t="inlineStr">
        <is>
          <t>bb4d578c23506bbef7d3cd919028a8d1</t>
        </is>
      </c>
      <c r="B962" t="inlineStr">
        <is>
          <t>c7fd13b5e515bffdab855d0812842edb</t>
        </is>
      </c>
      <c r="C962" t="inlineStr">
        <is>
          <t>2017Q4</t>
        </is>
      </c>
      <c r="D962" s="5" t="n">
        <v>69.98999999999999</v>
      </c>
      <c r="E962" s="5" t="n">
        <v>78</v>
      </c>
      <c r="F962" t="n">
        <v>-0.1</v>
      </c>
      <c r="G962" s="5" t="n">
        <v>8.01</v>
      </c>
    </row>
    <row r="963">
      <c r="A963" t="inlineStr">
        <is>
          <t>c64988ee72ec569d6465ac91526672a4</t>
        </is>
      </c>
      <c r="B963" t="inlineStr">
        <is>
          <t>86b8032cbb666ec9ca1f2aa4d4cace06</t>
        </is>
      </c>
      <c r="C963" t="inlineStr">
        <is>
          <t>2017Q4</t>
        </is>
      </c>
      <c r="D963" s="5" t="n">
        <v>59.9</v>
      </c>
      <c r="E963" s="5" t="n">
        <v>67.90000000000001</v>
      </c>
      <c r="F963" t="n">
        <v>-0.12</v>
      </c>
      <c r="G963" s="5" t="n">
        <v>8</v>
      </c>
    </row>
    <row r="964">
      <c r="A964" t="inlineStr">
        <is>
          <t>72c53c1fb781f7736972c1a877a90b46</t>
        </is>
      </c>
      <c r="B964" t="inlineStr">
        <is>
          <t>86b8032cbb666ec9ca1f2aa4d4cace06</t>
        </is>
      </c>
      <c r="C964" t="inlineStr">
        <is>
          <t>2017Q4</t>
        </is>
      </c>
      <c r="D964" s="5" t="n">
        <v>59.9</v>
      </c>
      <c r="E964" s="5" t="n">
        <v>67.90000000000001</v>
      </c>
      <c r="F964" t="n">
        <v>-0.12</v>
      </c>
      <c r="G964" s="5" t="n">
        <v>8</v>
      </c>
    </row>
    <row r="965">
      <c r="A965" t="inlineStr">
        <is>
          <t>33ab677344c9faee8b18f69d606bb153</t>
        </is>
      </c>
      <c r="B965" t="inlineStr">
        <is>
          <t>6c3effec7c8ddba466d4f03f982c7aa3</t>
        </is>
      </c>
      <c r="C965" t="inlineStr">
        <is>
          <t>2018Q1</t>
        </is>
      </c>
      <c r="D965" s="5" t="n">
        <v>24.5</v>
      </c>
      <c r="E965" s="5" t="n">
        <v>32.5</v>
      </c>
      <c r="F965" t="n">
        <v>-0.25</v>
      </c>
      <c r="G965" s="5" t="n">
        <v>8</v>
      </c>
    </row>
    <row r="966">
      <c r="A966" t="inlineStr">
        <is>
          <t>a6ace570cadcb893e8c89cbc24c3f567</t>
        </is>
      </c>
      <c r="B966" t="inlineStr">
        <is>
          <t>6c3effec7c8ddba466d4f03f982c7aa3</t>
        </is>
      </c>
      <c r="C966" t="inlineStr">
        <is>
          <t>2018Q1</t>
        </is>
      </c>
      <c r="D966" s="5" t="n">
        <v>24.5</v>
      </c>
      <c r="E966" s="5" t="n">
        <v>32.5</v>
      </c>
      <c r="F966" t="n">
        <v>-0.25</v>
      </c>
      <c r="G966" s="5" t="n">
        <v>8</v>
      </c>
    </row>
    <row r="967">
      <c r="A967" t="inlineStr">
        <is>
          <t>633382b6e9abe0085b19aa12edaf7e08</t>
        </is>
      </c>
      <c r="B967" t="inlineStr">
        <is>
          <t>6c3effec7c8ddba466d4f03f982c7aa3</t>
        </is>
      </c>
      <c r="C967" t="inlineStr">
        <is>
          <t>2018Q1</t>
        </is>
      </c>
      <c r="D967" s="5" t="n">
        <v>24.5</v>
      </c>
      <c r="E967" s="5" t="n">
        <v>32.5</v>
      </c>
      <c r="F967" t="n">
        <v>-0.25</v>
      </c>
      <c r="G967" s="5" t="n">
        <v>8</v>
      </c>
    </row>
    <row r="968">
      <c r="A968" t="inlineStr">
        <is>
          <t>a16607f4220f0e60ab4c71b915dd380c</t>
        </is>
      </c>
      <c r="B968" t="inlineStr">
        <is>
          <t>70c1bce00b24bfd21332f7f8ebe2217f</t>
        </is>
      </c>
      <c r="C968" t="inlineStr">
        <is>
          <t>2018Q3</t>
        </is>
      </c>
      <c r="D968" s="5" t="n">
        <v>7</v>
      </c>
      <c r="E968" s="5" t="n">
        <v>15</v>
      </c>
      <c r="F968" t="n">
        <v>-0.53</v>
      </c>
      <c r="G968" s="5" t="n">
        <v>8</v>
      </c>
    </row>
    <row r="969">
      <c r="A969" t="inlineStr">
        <is>
          <t>0bff41f23a1260a23cfe070af558eef7</t>
        </is>
      </c>
      <c r="B969" t="inlineStr">
        <is>
          <t>b76364870c38ddd7dcc9dd9ab5abeeb4</t>
        </is>
      </c>
      <c r="C969" t="inlineStr">
        <is>
          <t>2017Q4</t>
        </is>
      </c>
      <c r="D969" s="5" t="n">
        <v>40</v>
      </c>
      <c r="E969" s="5" t="n">
        <v>48</v>
      </c>
      <c r="F969" t="n">
        <v>-0.17</v>
      </c>
      <c r="G969" s="5" t="n">
        <v>8</v>
      </c>
    </row>
    <row r="970">
      <c r="A970" t="inlineStr">
        <is>
          <t>3dbbfe7e312f28ebaf69dc5033b96438</t>
        </is>
      </c>
      <c r="B970" t="inlineStr">
        <is>
          <t>6c3effec7c8ddba466d4f03f982c7aa3</t>
        </is>
      </c>
      <c r="C970" t="inlineStr">
        <is>
          <t>2018Q1</t>
        </is>
      </c>
      <c r="D970" s="5" t="n">
        <v>24.5</v>
      </c>
      <c r="E970" s="5" t="n">
        <v>32.5</v>
      </c>
      <c r="F970" t="n">
        <v>-0.25</v>
      </c>
      <c r="G970" s="5" t="n">
        <v>8</v>
      </c>
    </row>
    <row r="971">
      <c r="A971" t="inlineStr">
        <is>
          <t>d4e6db82770ffca02d0bf60e4eede3ad</t>
        </is>
      </c>
      <c r="B971" t="inlineStr">
        <is>
          <t>07fe9ffbb84b9d22610d79efb16e81a7</t>
        </is>
      </c>
      <c r="C971" t="inlineStr">
        <is>
          <t>2018Q1</t>
        </is>
      </c>
      <c r="D971" s="5" t="n">
        <v>57</v>
      </c>
      <c r="E971" s="5" t="n">
        <v>65</v>
      </c>
      <c r="F971" t="n">
        <v>-0.12</v>
      </c>
      <c r="G971" s="5" t="n">
        <v>8</v>
      </c>
    </row>
    <row r="972">
      <c r="A972" t="inlineStr">
        <is>
          <t>069d3deb0a2f7dec8447aa0140aea178</t>
        </is>
      </c>
      <c r="B972" t="inlineStr">
        <is>
          <t>68bf2e76db1d8e846042e54da87399ca</t>
        </is>
      </c>
      <c r="C972" t="inlineStr">
        <is>
          <t>2017Q3</t>
        </is>
      </c>
      <c r="D972" s="5" t="n">
        <v>69.90000000000001</v>
      </c>
      <c r="E972" s="5" t="n">
        <v>77.90000000000001</v>
      </c>
      <c r="F972" t="n">
        <v>-0.1</v>
      </c>
      <c r="G972" s="5" t="n">
        <v>8</v>
      </c>
    </row>
    <row r="973">
      <c r="A973" t="inlineStr">
        <is>
          <t>81fe59dfdb8538cc9b604380742323e4</t>
        </is>
      </c>
      <c r="B973" t="inlineStr">
        <is>
          <t>68bf2e76db1d8e846042e54da87399ca</t>
        </is>
      </c>
      <c r="C973" t="inlineStr">
        <is>
          <t>2017Q3</t>
        </is>
      </c>
      <c r="D973" s="5" t="n">
        <v>69.90000000000001</v>
      </c>
      <c r="E973" s="5" t="n">
        <v>77.90000000000001</v>
      </c>
      <c r="F973" t="n">
        <v>-0.1</v>
      </c>
      <c r="G973" s="5" t="n">
        <v>8</v>
      </c>
    </row>
    <row r="974">
      <c r="A974" t="inlineStr">
        <is>
          <t>945974d480bc501f2da3b39ec23fa369</t>
        </is>
      </c>
      <c r="B974" t="inlineStr">
        <is>
          <t>68bf2e76db1d8e846042e54da87399ca</t>
        </is>
      </c>
      <c r="C974" t="inlineStr">
        <is>
          <t>2017Q3</t>
        </is>
      </c>
      <c r="D974" s="5" t="n">
        <v>69.90000000000001</v>
      </c>
      <c r="E974" s="5" t="n">
        <v>77.90000000000001</v>
      </c>
      <c r="F974" t="n">
        <v>-0.1</v>
      </c>
      <c r="G974" s="5" t="n">
        <v>8</v>
      </c>
    </row>
    <row r="975">
      <c r="A975" t="inlineStr">
        <is>
          <t>91c743d287fad03a614394bf50338369</t>
        </is>
      </c>
      <c r="B975" t="inlineStr">
        <is>
          <t>68bf2e76db1d8e846042e54da87399ca</t>
        </is>
      </c>
      <c r="C975" t="inlineStr">
        <is>
          <t>2017Q3</t>
        </is>
      </c>
      <c r="D975" s="5" t="n">
        <v>69.90000000000001</v>
      </c>
      <c r="E975" s="5" t="n">
        <v>77.90000000000001</v>
      </c>
      <c r="F975" t="n">
        <v>-0.1</v>
      </c>
      <c r="G975" s="5" t="n">
        <v>8</v>
      </c>
    </row>
    <row r="976">
      <c r="A976" t="inlineStr">
        <is>
          <t>7e7391dc612005ec78b995037a528b50</t>
        </is>
      </c>
      <c r="B976" t="inlineStr">
        <is>
          <t>b76364870c38ddd7dcc9dd9ab5abeeb4</t>
        </is>
      </c>
      <c r="C976" t="inlineStr">
        <is>
          <t>2017Q4</t>
        </is>
      </c>
      <c r="D976" s="5" t="n">
        <v>40</v>
      </c>
      <c r="E976" s="5" t="n">
        <v>48</v>
      </c>
      <c r="F976" t="n">
        <v>-0.17</v>
      </c>
      <c r="G976" s="5" t="n">
        <v>8</v>
      </c>
    </row>
    <row r="977">
      <c r="A977" t="inlineStr">
        <is>
          <t>2f67ec476091f734246617044852096f</t>
        </is>
      </c>
      <c r="B977" t="inlineStr">
        <is>
          <t>07fe9ffbb84b9d22610d79efb16e81a7</t>
        </is>
      </c>
      <c r="C977" t="inlineStr">
        <is>
          <t>2018Q1</t>
        </is>
      </c>
      <c r="D977" s="5" t="n">
        <v>57</v>
      </c>
      <c r="E977" s="5" t="n">
        <v>65</v>
      </c>
      <c r="F977" t="n">
        <v>-0.12</v>
      </c>
      <c r="G977" s="5" t="n">
        <v>8</v>
      </c>
    </row>
    <row r="978">
      <c r="A978" t="inlineStr">
        <is>
          <t>ffc29f864fd689fab9ae81be82baf8ef</t>
        </is>
      </c>
      <c r="B978" t="inlineStr">
        <is>
          <t>68bf2e76db1d8e846042e54da87399ca</t>
        </is>
      </c>
      <c r="C978" t="inlineStr">
        <is>
          <t>2017Q3</t>
        </is>
      </c>
      <c r="D978" s="5" t="n">
        <v>69.90000000000001</v>
      </c>
      <c r="E978" s="5" t="n">
        <v>77.90000000000001</v>
      </c>
      <c r="F978" t="n">
        <v>-0.1</v>
      </c>
      <c r="G978" s="5" t="n">
        <v>8</v>
      </c>
    </row>
    <row r="979">
      <c r="A979" t="inlineStr">
        <is>
          <t>9adae62961a3cc489a66f4032ceb57a6</t>
        </is>
      </c>
      <c r="B979" t="inlineStr">
        <is>
          <t>6c3effec7c8ddba466d4f03f982c7aa3</t>
        </is>
      </c>
      <c r="C979" t="inlineStr">
        <is>
          <t>2018Q1</t>
        </is>
      </c>
      <c r="D979" s="5" t="n">
        <v>24.5</v>
      </c>
      <c r="E979" s="5" t="n">
        <v>32.5</v>
      </c>
      <c r="F979" t="n">
        <v>-0.25</v>
      </c>
      <c r="G979" s="5" t="n">
        <v>8</v>
      </c>
    </row>
    <row r="980">
      <c r="A980" t="inlineStr">
        <is>
          <t>9f88232659bf1587e06ac5ab1aa2d62a</t>
        </is>
      </c>
      <c r="B980" t="inlineStr">
        <is>
          <t>7cd29da0653abeb444703cc5a957f479</t>
        </is>
      </c>
      <c r="C980" t="inlineStr">
        <is>
          <t>2017Q2</t>
        </is>
      </c>
      <c r="D980" s="5" t="n">
        <v>29.9</v>
      </c>
      <c r="E980" s="5" t="n">
        <v>37.9</v>
      </c>
      <c r="F980" t="n">
        <v>-0.21</v>
      </c>
      <c r="G980" s="5" t="n">
        <v>8</v>
      </c>
    </row>
    <row r="981">
      <c r="A981" t="inlineStr">
        <is>
          <t>a16607f4220f0e60ab4c71b915dd380c</t>
        </is>
      </c>
      <c r="B981" t="inlineStr">
        <is>
          <t>70c1bce00b24bfd21332f7f8ebe2217f</t>
        </is>
      </c>
      <c r="C981" t="inlineStr">
        <is>
          <t>2018Q3</t>
        </is>
      </c>
      <c r="D981" s="5" t="n">
        <v>7</v>
      </c>
      <c r="E981" s="5" t="n">
        <v>15</v>
      </c>
      <c r="F981" t="n">
        <v>-0.53</v>
      </c>
      <c r="G981" s="5" t="n">
        <v>8</v>
      </c>
    </row>
    <row r="982">
      <c r="A982" t="inlineStr">
        <is>
          <t>9f88232659bf1587e06ac5ab1aa2d62a</t>
        </is>
      </c>
      <c r="B982" t="inlineStr">
        <is>
          <t>7cd29da0653abeb444703cc5a957f479</t>
        </is>
      </c>
      <c r="C982" t="inlineStr">
        <is>
          <t>2017Q2</t>
        </is>
      </c>
      <c r="D982" s="5" t="n">
        <v>29.9</v>
      </c>
      <c r="E982" s="5" t="n">
        <v>37.9</v>
      </c>
      <c r="F982" t="n">
        <v>-0.21</v>
      </c>
      <c r="G982" s="5" t="n">
        <v>8</v>
      </c>
    </row>
    <row r="983">
      <c r="A983" t="inlineStr">
        <is>
          <t>cbfe43d4a7e8df6def7f9247e1c6120e</t>
        </is>
      </c>
      <c r="B983" t="inlineStr">
        <is>
          <t>c6bf8cc852eee5c4ab264e792a9c23a1</t>
        </is>
      </c>
      <c r="C983" t="inlineStr">
        <is>
          <t>2017Q3</t>
        </is>
      </c>
      <c r="D983" s="5" t="n">
        <v>14</v>
      </c>
      <c r="E983" s="5" t="n">
        <v>21.95</v>
      </c>
      <c r="F983" t="n">
        <v>-0.36</v>
      </c>
      <c r="G983" s="5" t="n">
        <v>7.95</v>
      </c>
    </row>
    <row r="984">
      <c r="A984" t="inlineStr">
        <is>
          <t>cbfe43d4a7e8df6def7f9247e1c6120e</t>
        </is>
      </c>
      <c r="B984" t="inlineStr">
        <is>
          <t>c6bf8cc852eee5c4ab264e792a9c23a1</t>
        </is>
      </c>
      <c r="C984" t="inlineStr">
        <is>
          <t>2017Q3</t>
        </is>
      </c>
      <c r="D984" s="5" t="n">
        <v>14</v>
      </c>
      <c r="E984" s="5" t="n">
        <v>21.95</v>
      </c>
      <c r="F984" t="n">
        <v>-0.36</v>
      </c>
      <c r="G984" s="5" t="n">
        <v>7.95</v>
      </c>
    </row>
    <row r="985">
      <c r="A985" t="inlineStr">
        <is>
          <t>780501d599a0f944ab933f5609e358f7</t>
        </is>
      </c>
      <c r="B985" t="inlineStr">
        <is>
          <t>c6bf8cc852eee5c4ab264e792a9c23a1</t>
        </is>
      </c>
      <c r="C985" t="inlineStr">
        <is>
          <t>2017Q3</t>
        </is>
      </c>
      <c r="D985" s="5" t="n">
        <v>14</v>
      </c>
      <c r="E985" s="5" t="n">
        <v>21.95</v>
      </c>
      <c r="F985" t="n">
        <v>-0.36</v>
      </c>
      <c r="G985" s="5" t="n">
        <v>7.95</v>
      </c>
    </row>
    <row r="986">
      <c r="A986" t="inlineStr">
        <is>
          <t>988c500d743d7a2cf2e9eaa824a66780</t>
        </is>
      </c>
      <c r="B986" t="inlineStr">
        <is>
          <t>ab1f9387c0627dd24000bfbc54fdeee0</t>
        </is>
      </c>
      <c r="C986" t="inlineStr">
        <is>
          <t>2018Q3</t>
        </is>
      </c>
      <c r="D986" s="5" t="n">
        <v>12.25</v>
      </c>
      <c r="E986" s="5" t="n">
        <v>19.9</v>
      </c>
      <c r="F986" t="n">
        <v>-0.38</v>
      </c>
      <c r="G986" s="5" t="n">
        <v>7.65</v>
      </c>
    </row>
    <row r="987">
      <c r="A987" t="inlineStr">
        <is>
          <t>de45539c23bf4e084f623d8d339c00ea</t>
        </is>
      </c>
      <c r="B987" t="inlineStr">
        <is>
          <t>ab1f9387c0627dd24000bfbc54fdeee0</t>
        </is>
      </c>
      <c r="C987" t="inlineStr">
        <is>
          <t>2018Q3</t>
        </is>
      </c>
      <c r="D987" s="5" t="n">
        <v>12.25</v>
      </c>
      <c r="E987" s="5" t="n">
        <v>19.9</v>
      </c>
      <c r="F987" t="n">
        <v>-0.38</v>
      </c>
      <c r="G987" s="5" t="n">
        <v>7.65</v>
      </c>
    </row>
    <row r="988">
      <c r="A988" t="inlineStr">
        <is>
          <t>2f81679117775afb1a3ed7a78186eba8</t>
        </is>
      </c>
      <c r="B988" t="inlineStr">
        <is>
          <t>ab1f9387c0627dd24000bfbc54fdeee0</t>
        </is>
      </c>
      <c r="C988" t="inlineStr">
        <is>
          <t>2018Q3</t>
        </is>
      </c>
      <c r="D988" s="5" t="n">
        <v>12.25</v>
      </c>
      <c r="E988" s="5" t="n">
        <v>19.9</v>
      </c>
      <c r="F988" t="n">
        <v>-0.38</v>
      </c>
      <c r="G988" s="5" t="n">
        <v>7.65</v>
      </c>
    </row>
    <row r="989">
      <c r="A989" t="inlineStr">
        <is>
          <t>b22f89f8305cb013c41a2865c9c59d6d</t>
        </is>
      </c>
      <c r="B989" t="inlineStr">
        <is>
          <t>2028bf1b01cafb2d2b1901fca4083222</t>
        </is>
      </c>
      <c r="C989" t="inlineStr">
        <is>
          <t>2018Q1</t>
        </is>
      </c>
      <c r="D989" s="5" t="n">
        <v>49.99</v>
      </c>
      <c r="E989" s="5" t="n">
        <v>56.99</v>
      </c>
      <c r="F989" t="n">
        <v>-0.12</v>
      </c>
      <c r="G989" s="5" t="n">
        <v>7</v>
      </c>
    </row>
    <row r="990">
      <c r="A990" t="inlineStr">
        <is>
          <t>9547cf4fe1b6c195402362f33448186a</t>
        </is>
      </c>
      <c r="B990" t="inlineStr">
        <is>
          <t>473795a355d29305c3ea6b156833adf5</t>
        </is>
      </c>
      <c r="C990" t="inlineStr">
        <is>
          <t>2017Q3</t>
        </is>
      </c>
      <c r="D990" s="5" t="n">
        <v>49.9</v>
      </c>
      <c r="E990" s="5" t="n">
        <v>56.9</v>
      </c>
      <c r="F990" t="n">
        <v>-0.12</v>
      </c>
      <c r="G990" s="5" t="n">
        <v>7</v>
      </c>
    </row>
    <row r="991">
      <c r="A991" t="inlineStr">
        <is>
          <t>8c4ce5faf62a0c1689092c6cf29b772d</t>
        </is>
      </c>
      <c r="B991" t="inlineStr">
        <is>
          <t>542b3d80712d51eefe3a3cd1c5f4e8fe</t>
        </is>
      </c>
      <c r="C991" t="inlineStr">
        <is>
          <t>2017Q4</t>
        </is>
      </c>
      <c r="D991" s="5" t="n">
        <v>35.9</v>
      </c>
      <c r="E991" s="5" t="n">
        <v>42.9</v>
      </c>
      <c r="F991" t="n">
        <v>-0.16</v>
      </c>
      <c r="G991" s="5" t="n">
        <v>7</v>
      </c>
    </row>
    <row r="992">
      <c r="A992" t="inlineStr">
        <is>
          <t>ce7e2fea4efc732fbc5fd04753f2e549</t>
        </is>
      </c>
      <c r="B992" t="inlineStr">
        <is>
          <t>2028bf1b01cafb2d2b1901fca4083222</t>
        </is>
      </c>
      <c r="C992" t="inlineStr">
        <is>
          <t>2018Q1</t>
        </is>
      </c>
      <c r="D992" s="5" t="n">
        <v>49.99</v>
      </c>
      <c r="E992" s="5" t="n">
        <v>56.99</v>
      </c>
      <c r="F992" t="n">
        <v>-0.12</v>
      </c>
      <c r="G992" s="5" t="n">
        <v>7</v>
      </c>
    </row>
    <row r="993">
      <c r="A993" t="inlineStr">
        <is>
          <t>1777a8edd4a86d8162c65687bce598b4</t>
        </is>
      </c>
      <c r="B993" t="inlineStr">
        <is>
          <t>d00f6c52d2730de05fb409f09ab6e732</t>
        </is>
      </c>
      <c r="C993" t="inlineStr">
        <is>
          <t>2017Q3</t>
        </is>
      </c>
      <c r="D993" s="5" t="n">
        <v>39.9</v>
      </c>
      <c r="E993" s="5" t="n">
        <v>46.9</v>
      </c>
      <c r="F993" t="n">
        <v>-0.15</v>
      </c>
      <c r="G993" s="5" t="n">
        <v>7</v>
      </c>
    </row>
    <row r="994">
      <c r="A994" t="inlineStr">
        <is>
          <t>43d88b0e949865904334dd5b3ca63f50</t>
        </is>
      </c>
      <c r="B994" t="inlineStr">
        <is>
          <t>2028bf1b01cafb2d2b1901fca4083222</t>
        </is>
      </c>
      <c r="C994" t="inlineStr">
        <is>
          <t>2018Q1</t>
        </is>
      </c>
      <c r="D994" s="5" t="n">
        <v>49.99</v>
      </c>
      <c r="E994" s="5" t="n">
        <v>56.99</v>
      </c>
      <c r="F994" t="n">
        <v>-0.12</v>
      </c>
      <c r="G994" s="5" t="n">
        <v>7</v>
      </c>
    </row>
    <row r="995">
      <c r="A995" t="inlineStr">
        <is>
          <t>aeefcf3435f9cc6db2c0b8019f17ca7f</t>
        </is>
      </c>
      <c r="B995" t="inlineStr">
        <is>
          <t>2028bf1b01cafb2d2b1901fca4083222</t>
        </is>
      </c>
      <c r="C995" t="inlineStr">
        <is>
          <t>2018Q1</t>
        </is>
      </c>
      <c r="D995" s="5" t="n">
        <v>49.99</v>
      </c>
      <c r="E995" s="5" t="n">
        <v>56.99</v>
      </c>
      <c r="F995" t="n">
        <v>-0.12</v>
      </c>
      <c r="G995" s="5" t="n">
        <v>7</v>
      </c>
    </row>
    <row r="996">
      <c r="A996" t="inlineStr">
        <is>
          <t>5820261a4aacfd67c653d120a4acdc46</t>
        </is>
      </c>
      <c r="B996" t="inlineStr">
        <is>
          <t>0d90fced28b749fa0468818d98cb8212</t>
        </is>
      </c>
      <c r="C996" t="inlineStr">
        <is>
          <t>2018Q1</t>
        </is>
      </c>
      <c r="D996" s="5" t="n">
        <v>50.9</v>
      </c>
      <c r="E996" s="5" t="n">
        <v>57.9</v>
      </c>
      <c r="F996" t="n">
        <v>-0.12</v>
      </c>
      <c r="G996" s="5" t="n">
        <v>7</v>
      </c>
    </row>
    <row r="997">
      <c r="A997" t="inlineStr">
        <is>
          <t>02a79582212a06e4d617380fb2db8636</t>
        </is>
      </c>
      <c r="B997" t="inlineStr">
        <is>
          <t>542b3d80712d51eefe3a3cd1c5f4e8fe</t>
        </is>
      </c>
      <c r="C997" t="inlineStr">
        <is>
          <t>2017Q4</t>
        </is>
      </c>
      <c r="D997" s="5" t="n">
        <v>35.9</v>
      </c>
      <c r="E997" s="5" t="n">
        <v>42.9</v>
      </c>
      <c r="F997" t="n">
        <v>-0.16</v>
      </c>
      <c r="G997" s="5" t="n">
        <v>7</v>
      </c>
    </row>
    <row r="998">
      <c r="A998" t="inlineStr">
        <is>
          <t>90d897de8f553051e5788b65997dc669</t>
        </is>
      </c>
      <c r="B998" t="inlineStr">
        <is>
          <t>2028bf1b01cafb2d2b1901fca4083222</t>
        </is>
      </c>
      <c r="C998" t="inlineStr">
        <is>
          <t>2018Q1</t>
        </is>
      </c>
      <c r="D998" s="5" t="n">
        <v>49.99</v>
      </c>
      <c r="E998" s="5" t="n">
        <v>56.99</v>
      </c>
      <c r="F998" t="n">
        <v>-0.12</v>
      </c>
      <c r="G998" s="5" t="n">
        <v>7</v>
      </c>
    </row>
    <row r="999">
      <c r="A999" t="inlineStr">
        <is>
          <t>b53a3bae66c300d0757b9e094b326264</t>
        </is>
      </c>
      <c r="B999" t="inlineStr">
        <is>
          <t>542b3d80712d51eefe3a3cd1c5f4e8fe</t>
        </is>
      </c>
      <c r="C999" t="inlineStr">
        <is>
          <t>2017Q4</t>
        </is>
      </c>
      <c r="D999" s="5" t="n">
        <v>35.9</v>
      </c>
      <c r="E999" s="5" t="n">
        <v>42.9</v>
      </c>
      <c r="F999" t="n">
        <v>-0.16</v>
      </c>
      <c r="G999" s="5" t="n">
        <v>7</v>
      </c>
    </row>
    <row r="1000">
      <c r="A1000" t="inlineStr">
        <is>
          <t>bdc11cf6acd11917b9ea3d91b95e1395</t>
        </is>
      </c>
      <c r="B1000" t="inlineStr">
        <is>
          <t>2028bf1b01cafb2d2b1901fca4083222</t>
        </is>
      </c>
      <c r="C1000" t="inlineStr">
        <is>
          <t>2018Q1</t>
        </is>
      </c>
      <c r="D1000" s="5" t="n">
        <v>49.99</v>
      </c>
      <c r="E1000" s="5" t="n">
        <v>56.99</v>
      </c>
      <c r="F1000" t="n">
        <v>-0.12</v>
      </c>
      <c r="G1000" s="5" t="n">
        <v>7</v>
      </c>
    </row>
    <row r="1001">
      <c r="A1001" t="inlineStr">
        <is>
          <t>249ab511be189cb15af6bd65592d5c59</t>
        </is>
      </c>
      <c r="B1001" t="inlineStr">
        <is>
          <t>542b3d80712d51eefe3a3cd1c5f4e8fe</t>
        </is>
      </c>
      <c r="C1001" t="inlineStr">
        <is>
          <t>2017Q4</t>
        </is>
      </c>
      <c r="D1001" s="5" t="n">
        <v>35.9</v>
      </c>
      <c r="E1001" s="5" t="n">
        <v>42.9</v>
      </c>
      <c r="F1001" t="n">
        <v>-0.16</v>
      </c>
      <c r="G1001" s="5" t="n">
        <v>7</v>
      </c>
    </row>
    <row r="1002">
      <c r="A1002" t="inlineStr">
        <is>
          <t>0ed9d4d7e66c6fdb514053430cfde54a</t>
        </is>
      </c>
      <c r="B1002" t="inlineStr">
        <is>
          <t>2028bf1b01cafb2d2b1901fca4083222</t>
        </is>
      </c>
      <c r="C1002" t="inlineStr">
        <is>
          <t>2018Q1</t>
        </is>
      </c>
      <c r="D1002" s="5" t="n">
        <v>49.99</v>
      </c>
      <c r="E1002" s="5" t="n">
        <v>56.99</v>
      </c>
      <c r="F1002" t="n">
        <v>-0.12</v>
      </c>
      <c r="G1002" s="5" t="n">
        <v>7</v>
      </c>
    </row>
    <row r="1003">
      <c r="A1003" t="inlineStr">
        <is>
          <t>6374351beffca74fbbeb17865a05d86b</t>
        </is>
      </c>
      <c r="B1003" t="inlineStr">
        <is>
          <t>2028bf1b01cafb2d2b1901fca4083222</t>
        </is>
      </c>
      <c r="C1003" t="inlineStr">
        <is>
          <t>2018Q1</t>
        </is>
      </c>
      <c r="D1003" s="5" t="n">
        <v>49.99</v>
      </c>
      <c r="E1003" s="5" t="n">
        <v>56.99</v>
      </c>
      <c r="F1003" t="n">
        <v>-0.12</v>
      </c>
      <c r="G1003" s="5" t="n">
        <v>7</v>
      </c>
    </row>
    <row r="1004">
      <c r="A1004" t="inlineStr">
        <is>
          <t>bc4df405798e78b26965a4b62efdebb7</t>
        </is>
      </c>
      <c r="B1004" t="inlineStr">
        <is>
          <t>2028bf1b01cafb2d2b1901fca4083222</t>
        </is>
      </c>
      <c r="C1004" t="inlineStr">
        <is>
          <t>2018Q1</t>
        </is>
      </c>
      <c r="D1004" s="5" t="n">
        <v>49.99</v>
      </c>
      <c r="E1004" s="5" t="n">
        <v>56.99</v>
      </c>
      <c r="F1004" t="n">
        <v>-0.12</v>
      </c>
      <c r="G1004" s="5" t="n">
        <v>7</v>
      </c>
    </row>
    <row r="1005">
      <c r="A1005" t="inlineStr">
        <is>
          <t>6dabb450123d01750d1b176ea59026a1</t>
        </is>
      </c>
      <c r="B1005" t="inlineStr">
        <is>
          <t>a0cb23ea9b98f51407ac7bd1fcd29c2e</t>
        </is>
      </c>
      <c r="C1005" t="inlineStr">
        <is>
          <t>2017Q4</t>
        </is>
      </c>
      <c r="D1005" s="5" t="n">
        <v>21.99</v>
      </c>
      <c r="E1005" s="5" t="n">
        <v>28.99</v>
      </c>
      <c r="F1005" t="n">
        <v>-0.24</v>
      </c>
      <c r="G1005" s="5" t="n">
        <v>7</v>
      </c>
    </row>
    <row r="1006">
      <c r="A1006" t="inlineStr">
        <is>
          <t>122154e627ed5da2a413b777f408b840</t>
        </is>
      </c>
      <c r="B1006" t="inlineStr">
        <is>
          <t>036734b5a58d5d4f46b0616ddc047ced</t>
        </is>
      </c>
      <c r="C1006" t="inlineStr">
        <is>
          <t>2018Q1</t>
        </is>
      </c>
      <c r="D1006" s="5" t="n">
        <v>37.99</v>
      </c>
      <c r="E1006" s="5" t="n">
        <v>44.99</v>
      </c>
      <c r="F1006" t="n">
        <v>-0.16</v>
      </c>
      <c r="G1006" s="5" t="n">
        <v>7</v>
      </c>
    </row>
    <row r="1007">
      <c r="A1007" t="inlineStr">
        <is>
          <t>1ea65cecbb597686d8cd052ac3027b0f</t>
        </is>
      </c>
      <c r="B1007" t="inlineStr">
        <is>
          <t>a1e903cd2d23763ef8b85ec12eb79d9c</t>
        </is>
      </c>
      <c r="C1007" t="inlineStr">
        <is>
          <t>2018Q2</t>
        </is>
      </c>
      <c r="D1007" s="5" t="n">
        <v>35</v>
      </c>
      <c r="E1007" s="5" t="n">
        <v>42</v>
      </c>
      <c r="F1007" t="n">
        <v>-0.17</v>
      </c>
      <c r="G1007" s="5" t="n">
        <v>7</v>
      </c>
    </row>
    <row r="1008">
      <c r="A1008" t="inlineStr">
        <is>
          <t>969fa6c8bd06032423ea3e4d69d12206</t>
        </is>
      </c>
      <c r="B1008" t="inlineStr">
        <is>
          <t>2028bf1b01cafb2d2b1901fca4083222</t>
        </is>
      </c>
      <c r="C1008" t="inlineStr">
        <is>
          <t>2018Q1</t>
        </is>
      </c>
      <c r="D1008" s="5" t="n">
        <v>49.99</v>
      </c>
      <c r="E1008" s="5" t="n">
        <v>56.99</v>
      </c>
      <c r="F1008" t="n">
        <v>-0.12</v>
      </c>
      <c r="G1008" s="5" t="n">
        <v>7</v>
      </c>
    </row>
    <row r="1009">
      <c r="A1009" t="inlineStr">
        <is>
          <t>1777a8edd4a86d8162c65687bce598b4</t>
        </is>
      </c>
      <c r="B1009" t="inlineStr">
        <is>
          <t>d00f6c52d2730de05fb409f09ab6e732</t>
        </is>
      </c>
      <c r="C1009" t="inlineStr">
        <is>
          <t>2017Q3</t>
        </is>
      </c>
      <c r="D1009" s="5" t="n">
        <v>39.9</v>
      </c>
      <c r="E1009" s="5" t="n">
        <v>46.9</v>
      </c>
      <c r="F1009" t="n">
        <v>-0.15</v>
      </c>
      <c r="G1009" s="5" t="n">
        <v>7</v>
      </c>
    </row>
    <row r="1010">
      <c r="A1010" t="inlineStr">
        <is>
          <t>bec70895c5fa3cbcdc432463d182bf30</t>
        </is>
      </c>
      <c r="B1010" t="inlineStr">
        <is>
          <t>2028bf1b01cafb2d2b1901fca4083222</t>
        </is>
      </c>
      <c r="C1010" t="inlineStr">
        <is>
          <t>2018Q1</t>
        </is>
      </c>
      <c r="D1010" s="5" t="n">
        <v>49.99</v>
      </c>
      <c r="E1010" s="5" t="n">
        <v>56.99</v>
      </c>
      <c r="F1010" t="n">
        <v>-0.12</v>
      </c>
      <c r="G1010" s="5" t="n">
        <v>7</v>
      </c>
    </row>
    <row r="1011">
      <c r="A1011" t="inlineStr">
        <is>
          <t>fefeb61b51f4a30efa5d44a833e3a797</t>
        </is>
      </c>
      <c r="B1011" t="inlineStr">
        <is>
          <t>553e0e7590d3116a072507a3635d2877</t>
        </is>
      </c>
      <c r="C1011" t="inlineStr">
        <is>
          <t>2017Q4</t>
        </is>
      </c>
      <c r="D1011" s="5" t="n">
        <v>39.45</v>
      </c>
      <c r="E1011" s="5" t="n">
        <v>45.9</v>
      </c>
      <c r="F1011" t="n">
        <v>-0.14</v>
      </c>
      <c r="G1011" s="5" t="n">
        <v>6.45</v>
      </c>
    </row>
    <row r="1012">
      <c r="A1012" t="inlineStr">
        <is>
          <t>d0bff47153ef056bb4f884a2ec2f0691</t>
        </is>
      </c>
      <c r="B1012" t="inlineStr">
        <is>
          <t>553e0e7590d3116a072507a3635d2877</t>
        </is>
      </c>
      <c r="C1012" t="inlineStr">
        <is>
          <t>2017Q4</t>
        </is>
      </c>
      <c r="D1012" s="5" t="n">
        <v>39.5</v>
      </c>
      <c r="E1012" s="5" t="n">
        <v>45.9</v>
      </c>
      <c r="F1012" t="n">
        <v>-0.14</v>
      </c>
      <c r="G1012" s="5" t="n">
        <v>6.4</v>
      </c>
    </row>
    <row r="1013">
      <c r="A1013" t="inlineStr">
        <is>
          <t>617dba85b5a384d32d348f3a8cb4ce80</t>
        </is>
      </c>
      <c r="B1013" t="inlineStr">
        <is>
          <t>ec2d43cc59763ec91694573b31f1c29a</t>
        </is>
      </c>
      <c r="C1013" t="inlineStr">
        <is>
          <t>2017Q4</t>
        </is>
      </c>
      <c r="D1013" s="5" t="n">
        <v>39.5</v>
      </c>
      <c r="E1013" s="5" t="n">
        <v>45.9</v>
      </c>
      <c r="F1013" t="n">
        <v>-0.14</v>
      </c>
      <c r="G1013" s="5" t="n">
        <v>6.4</v>
      </c>
    </row>
    <row r="1014">
      <c r="A1014" t="inlineStr">
        <is>
          <t>adc4970778889732db1a1b721b12a4b9</t>
        </is>
      </c>
      <c r="B1014" t="inlineStr">
        <is>
          <t>ec2d43cc59763ec91694573b31f1c29a</t>
        </is>
      </c>
      <c r="C1014" t="inlineStr">
        <is>
          <t>2017Q4</t>
        </is>
      </c>
      <c r="D1014" s="5" t="n">
        <v>39.5</v>
      </c>
      <c r="E1014" s="5" t="n">
        <v>45.9</v>
      </c>
      <c r="F1014" t="n">
        <v>-0.14</v>
      </c>
      <c r="G1014" s="5" t="n">
        <v>6.4</v>
      </c>
    </row>
    <row r="1015">
      <c r="A1015" t="inlineStr">
        <is>
          <t>18974292ee839a7a7038699422e6cd39</t>
        </is>
      </c>
      <c r="B1015" t="inlineStr">
        <is>
          <t>ec2d43cc59763ec91694573b31f1c29a</t>
        </is>
      </c>
      <c r="C1015" t="inlineStr">
        <is>
          <t>2017Q4</t>
        </is>
      </c>
      <c r="D1015" s="5" t="n">
        <v>39.5</v>
      </c>
      <c r="E1015" s="5" t="n">
        <v>45.9</v>
      </c>
      <c r="F1015" t="n">
        <v>-0.14</v>
      </c>
      <c r="G1015" s="5" t="n">
        <v>6.4</v>
      </c>
    </row>
    <row r="1016">
      <c r="A1016" t="inlineStr">
        <is>
          <t>00f33ee62c15223679d3550e751c37cd</t>
        </is>
      </c>
      <c r="B1016" t="inlineStr">
        <is>
          <t>ec2d43cc59763ec91694573b31f1c29a</t>
        </is>
      </c>
      <c r="C1016" t="inlineStr">
        <is>
          <t>2017Q4</t>
        </is>
      </c>
      <c r="D1016" s="5" t="n">
        <v>39.5</v>
      </c>
      <c r="E1016" s="5" t="n">
        <v>45.9</v>
      </c>
      <c r="F1016" t="n">
        <v>-0.14</v>
      </c>
      <c r="G1016" s="5" t="n">
        <v>6.4</v>
      </c>
    </row>
    <row r="1017">
      <c r="A1017" t="inlineStr">
        <is>
          <t>216b6395628241d62abe56159c7a3841</t>
        </is>
      </c>
      <c r="B1017" t="inlineStr">
        <is>
          <t>ec2d43cc59763ec91694573b31f1c29a</t>
        </is>
      </c>
      <c r="C1017" t="inlineStr">
        <is>
          <t>2017Q4</t>
        </is>
      </c>
      <c r="D1017" s="5" t="n">
        <v>39.5</v>
      </c>
      <c r="E1017" s="5" t="n">
        <v>45.9</v>
      </c>
      <c r="F1017" t="n">
        <v>-0.14</v>
      </c>
      <c r="G1017" s="5" t="n">
        <v>6.4</v>
      </c>
    </row>
    <row r="1018">
      <c r="A1018" t="inlineStr">
        <is>
          <t>78e4b001a62cb8a87548dc306284e4f5</t>
        </is>
      </c>
      <c r="B1018" t="inlineStr">
        <is>
          <t>553e0e7590d3116a072507a3635d2877</t>
        </is>
      </c>
      <c r="C1018" t="inlineStr">
        <is>
          <t>2017Q4</t>
        </is>
      </c>
      <c r="D1018" s="5" t="n">
        <v>39.5</v>
      </c>
      <c r="E1018" s="5" t="n">
        <v>45.9</v>
      </c>
      <c r="F1018" t="n">
        <v>-0.14</v>
      </c>
      <c r="G1018" s="5" t="n">
        <v>6.4</v>
      </c>
    </row>
    <row r="1019">
      <c r="A1019" t="inlineStr">
        <is>
          <t>7977e42154b045239288569dc9336adc</t>
        </is>
      </c>
      <c r="B1019" t="inlineStr">
        <is>
          <t>ec2d43cc59763ec91694573b31f1c29a</t>
        </is>
      </c>
      <c r="C1019" t="inlineStr">
        <is>
          <t>2017Q4</t>
        </is>
      </c>
      <c r="D1019" s="5" t="n">
        <v>39.5</v>
      </c>
      <c r="E1019" s="5" t="n">
        <v>45.9</v>
      </c>
      <c r="F1019" t="n">
        <v>-0.14</v>
      </c>
      <c r="G1019" s="5" t="n">
        <v>6.4</v>
      </c>
    </row>
    <row r="1020">
      <c r="A1020" t="inlineStr">
        <is>
          <t>0d0b6cc488971eabaf999e0fca2b7bfe</t>
        </is>
      </c>
      <c r="B1020" t="inlineStr">
        <is>
          <t>01cf7c4cffff8db0a1cbe612bd2d50a4</t>
        </is>
      </c>
      <c r="C1020" t="inlineStr">
        <is>
          <t>2018Q3</t>
        </is>
      </c>
      <c r="D1020" s="5" t="n">
        <v>17.75</v>
      </c>
      <c r="E1020" s="5" t="n">
        <v>23.9</v>
      </c>
      <c r="F1020" t="n">
        <v>-0.26</v>
      </c>
      <c r="G1020" s="5" t="n">
        <v>6.15</v>
      </c>
    </row>
    <row r="1021">
      <c r="A1021" t="inlineStr">
        <is>
          <t>1397417a57ad1bbfe8d639df8cdee908</t>
        </is>
      </c>
      <c r="B1021" t="inlineStr">
        <is>
          <t>01cf7c4cffff8db0a1cbe612bd2d50a4</t>
        </is>
      </c>
      <c r="C1021" t="inlineStr">
        <is>
          <t>2018Q3</t>
        </is>
      </c>
      <c r="D1021" s="5" t="n">
        <v>17.75</v>
      </c>
      <c r="E1021" s="5" t="n">
        <v>23.9</v>
      </c>
      <c r="F1021" t="n">
        <v>-0.26</v>
      </c>
      <c r="G1021" s="5" t="n">
        <v>6.15</v>
      </c>
    </row>
    <row r="1022">
      <c r="A1022" t="inlineStr">
        <is>
          <t>40aaae873a0360f8189aa9ad6a528fe5</t>
        </is>
      </c>
      <c r="B1022" t="inlineStr">
        <is>
          <t>54b755678728b84472c2b654ac4de777</t>
        </is>
      </c>
      <c r="C1022" t="inlineStr">
        <is>
          <t>2017Q4</t>
        </is>
      </c>
      <c r="D1022" s="5" t="n">
        <v>39.9</v>
      </c>
      <c r="E1022" s="5" t="n">
        <v>45.95</v>
      </c>
      <c r="F1022" t="n">
        <v>-0.13</v>
      </c>
      <c r="G1022" s="5" t="n">
        <v>6.05</v>
      </c>
    </row>
    <row r="1023">
      <c r="A1023" t="inlineStr">
        <is>
          <t>966d900084ff48f38516ba0a9bd50cfe</t>
        </is>
      </c>
      <c r="B1023" t="inlineStr">
        <is>
          <t>54b755678728b84472c2b654ac4de777</t>
        </is>
      </c>
      <c r="C1023" t="inlineStr">
        <is>
          <t>2017Q4</t>
        </is>
      </c>
      <c r="D1023" s="5" t="n">
        <v>39.9</v>
      </c>
      <c r="E1023" s="5" t="n">
        <v>45.95</v>
      </c>
      <c r="F1023" t="n">
        <v>-0.13</v>
      </c>
      <c r="G1023" s="5" t="n">
        <v>6.05</v>
      </c>
    </row>
    <row r="1024">
      <c r="A1024" t="inlineStr">
        <is>
          <t>7d8cbe66ebd79f0202cc906a1dc9c91b</t>
        </is>
      </c>
      <c r="B1024" t="inlineStr">
        <is>
          <t>54b755678728b84472c2b654ac4de777</t>
        </is>
      </c>
      <c r="C1024" t="inlineStr">
        <is>
          <t>2017Q4</t>
        </is>
      </c>
      <c r="D1024" s="5" t="n">
        <v>39.9</v>
      </c>
      <c r="E1024" s="5" t="n">
        <v>45.95</v>
      </c>
      <c r="F1024" t="n">
        <v>-0.13</v>
      </c>
      <c r="G1024" s="5" t="n">
        <v>6.05</v>
      </c>
    </row>
    <row r="1025">
      <c r="A1025" t="inlineStr">
        <is>
          <t>9964fcee18c49b70f81f947eb85ac611</t>
        </is>
      </c>
      <c r="B1025" t="inlineStr">
        <is>
          <t>54b755678728b84472c2b654ac4de777</t>
        </is>
      </c>
      <c r="C1025" t="inlineStr">
        <is>
          <t>2017Q4</t>
        </is>
      </c>
      <c r="D1025" s="5" t="n">
        <v>39.9</v>
      </c>
      <c r="E1025" s="5" t="n">
        <v>45.95</v>
      </c>
      <c r="F1025" t="n">
        <v>-0.13</v>
      </c>
      <c r="G1025" s="5" t="n">
        <v>6.05</v>
      </c>
    </row>
    <row r="1026">
      <c r="A1026" t="inlineStr">
        <is>
          <t>bb8a5aab841afa1f9b497daf2b0cdf4d</t>
        </is>
      </c>
      <c r="B1026" t="inlineStr">
        <is>
          <t>3c883b9d3fd2d0ce448d4136349dc0a4</t>
        </is>
      </c>
      <c r="C1026" t="inlineStr">
        <is>
          <t>2018Q2</t>
        </is>
      </c>
      <c r="D1026" s="5" t="n">
        <v>49</v>
      </c>
      <c r="E1026" s="5" t="n">
        <v>55</v>
      </c>
      <c r="F1026" t="n">
        <v>-0.11</v>
      </c>
      <c r="G1026" s="5" t="n">
        <v>6</v>
      </c>
    </row>
    <row r="1027">
      <c r="A1027" t="inlineStr">
        <is>
          <t>89844d8832c881326923a2cf804b72cd</t>
        </is>
      </c>
      <c r="B1027" t="inlineStr">
        <is>
          <t>3c883b9d3fd2d0ce448d4136349dc0a4</t>
        </is>
      </c>
      <c r="C1027" t="inlineStr">
        <is>
          <t>2018Q2</t>
        </is>
      </c>
      <c r="D1027" s="5" t="n">
        <v>49</v>
      </c>
      <c r="E1027" s="5" t="n">
        <v>55</v>
      </c>
      <c r="F1027" t="n">
        <v>-0.11</v>
      </c>
      <c r="G1027" s="5" t="n">
        <v>6</v>
      </c>
    </row>
    <row r="1028">
      <c r="A1028" t="inlineStr">
        <is>
          <t>84e0fd31977e457ca804a61921bc5c59</t>
        </is>
      </c>
      <c r="B1028" t="inlineStr">
        <is>
          <t>7a7be236d8368315680071df4209dd4e</t>
        </is>
      </c>
      <c r="C1028" t="inlineStr">
        <is>
          <t>2017Q3</t>
        </is>
      </c>
      <c r="D1028" s="5" t="n">
        <v>49</v>
      </c>
      <c r="E1028" s="5" t="n">
        <v>55</v>
      </c>
      <c r="F1028" t="n">
        <v>-0.11</v>
      </c>
      <c r="G1028" s="5" t="n">
        <v>6</v>
      </c>
    </row>
    <row r="1029">
      <c r="A1029" t="inlineStr">
        <is>
          <t>e81032820ec46f233a5cb7e835274872</t>
        </is>
      </c>
      <c r="B1029" t="inlineStr">
        <is>
          <t>3c883b9d3fd2d0ce448d4136349dc0a4</t>
        </is>
      </c>
      <c r="C1029" t="inlineStr">
        <is>
          <t>2018Q2</t>
        </is>
      </c>
      <c r="D1029" s="5" t="n">
        <v>49</v>
      </c>
      <c r="E1029" s="5" t="n">
        <v>55</v>
      </c>
      <c r="F1029" t="n">
        <v>-0.11</v>
      </c>
      <c r="G1029" s="5" t="n">
        <v>6</v>
      </c>
    </row>
    <row r="1030">
      <c r="A1030" t="inlineStr">
        <is>
          <t>b37e0e48a41066cd3053d9f68bb2e7b2</t>
        </is>
      </c>
      <c r="B1030" t="inlineStr">
        <is>
          <t>3c883b9d3fd2d0ce448d4136349dc0a4</t>
        </is>
      </c>
      <c r="C1030" t="inlineStr">
        <is>
          <t>2018Q2</t>
        </is>
      </c>
      <c r="D1030" s="5" t="n">
        <v>49</v>
      </c>
      <c r="E1030" s="5" t="n">
        <v>55</v>
      </c>
      <c r="F1030" t="n">
        <v>-0.11</v>
      </c>
      <c r="G1030" s="5" t="n">
        <v>6</v>
      </c>
    </row>
    <row r="1031">
      <c r="A1031" t="inlineStr">
        <is>
          <t>ca66d500112900d75968df9716752250</t>
        </is>
      </c>
      <c r="B1031" t="inlineStr">
        <is>
          <t>62d8daeee0db3a60c234c2d1bfd10651</t>
        </is>
      </c>
      <c r="C1031" t="inlineStr">
        <is>
          <t>2017Q4</t>
        </is>
      </c>
      <c r="D1031" s="5" t="n">
        <v>24.9</v>
      </c>
      <c r="E1031" s="5" t="n">
        <v>30.9</v>
      </c>
      <c r="F1031" t="n">
        <v>-0.19</v>
      </c>
      <c r="G1031" s="5" t="n">
        <v>6</v>
      </c>
    </row>
    <row r="1032">
      <c r="A1032" t="inlineStr">
        <is>
          <t>ef0f71fb2f7a2abd24c7b7dd78907ea7</t>
        </is>
      </c>
      <c r="B1032" t="inlineStr">
        <is>
          <t>62d8daeee0db3a60c234c2d1bfd10651</t>
        </is>
      </c>
      <c r="C1032" t="inlineStr">
        <is>
          <t>2017Q4</t>
        </is>
      </c>
      <c r="D1032" s="5" t="n">
        <v>24.9</v>
      </c>
      <c r="E1032" s="5" t="n">
        <v>30.9</v>
      </c>
      <c r="F1032" t="n">
        <v>-0.19</v>
      </c>
      <c r="G1032" s="5" t="n">
        <v>6</v>
      </c>
    </row>
    <row r="1033">
      <c r="A1033" t="inlineStr">
        <is>
          <t>b58613b6198d11176ee50ef1d433bfbd</t>
        </is>
      </c>
      <c r="B1033" t="inlineStr">
        <is>
          <t>3fc3d637781e5d185455013606a6e2cd</t>
        </is>
      </c>
      <c r="C1033" t="inlineStr">
        <is>
          <t>2018Q3</t>
        </is>
      </c>
      <c r="D1033" s="5" t="n">
        <v>26.9</v>
      </c>
      <c r="E1033" s="5" t="n">
        <v>32.9</v>
      </c>
      <c r="F1033" t="n">
        <v>-0.18</v>
      </c>
      <c r="G1033" s="5" t="n">
        <v>6</v>
      </c>
    </row>
    <row r="1034">
      <c r="A1034" t="inlineStr">
        <is>
          <t>71eb50917f5fc3dad71d5db670959dc5</t>
        </is>
      </c>
      <c r="B1034" t="inlineStr">
        <is>
          <t>a9f480bfc49f0b85e8394e1cdf685b4e</t>
        </is>
      </c>
      <c r="C1034" t="inlineStr">
        <is>
          <t>2017Q3</t>
        </is>
      </c>
      <c r="D1034" s="5" t="n">
        <v>49</v>
      </c>
      <c r="E1034" s="5" t="n">
        <v>55</v>
      </c>
      <c r="F1034" t="n">
        <v>-0.11</v>
      </c>
      <c r="G1034" s="5" t="n">
        <v>6</v>
      </c>
    </row>
    <row r="1035">
      <c r="A1035" t="inlineStr">
        <is>
          <t>c9ff04aa260f20f8b69d7a6dce2327c7</t>
        </is>
      </c>
      <c r="B1035" t="inlineStr">
        <is>
          <t>134a6fc4a713a799266ebd6a4f4008d4</t>
        </is>
      </c>
      <c r="C1035" t="inlineStr">
        <is>
          <t>2018Q2</t>
        </is>
      </c>
      <c r="D1035" s="5" t="n">
        <v>33.9</v>
      </c>
      <c r="E1035" s="5" t="n">
        <v>39.9</v>
      </c>
      <c r="F1035" t="n">
        <v>-0.15</v>
      </c>
      <c r="G1035" s="5" t="n">
        <v>6</v>
      </c>
    </row>
    <row r="1036">
      <c r="A1036" t="inlineStr">
        <is>
          <t>0757cb4ec76f9d0456800e40957db304</t>
        </is>
      </c>
      <c r="B1036" t="inlineStr">
        <is>
          <t>7a9cf133da2a6494259ffeeab11b6276</t>
        </is>
      </c>
      <c r="C1036" t="inlineStr">
        <is>
          <t>2017Q3</t>
        </is>
      </c>
      <c r="D1036" s="5" t="n">
        <v>15.99</v>
      </c>
      <c r="E1036" s="5" t="n">
        <v>21.99</v>
      </c>
      <c r="F1036" t="n">
        <v>-0.27</v>
      </c>
      <c r="G1036" s="5" t="n">
        <v>6</v>
      </c>
    </row>
    <row r="1037">
      <c r="A1037" t="inlineStr">
        <is>
          <t>9e782eef55c0f6f0a4de48f967232e91</t>
        </is>
      </c>
      <c r="B1037" t="inlineStr">
        <is>
          <t>2756f88aa420dd0c5aa25b2db78d4664</t>
        </is>
      </c>
      <c r="C1037" t="inlineStr">
        <is>
          <t>2017Q4</t>
        </is>
      </c>
      <c r="D1037" s="5" t="n">
        <v>22.99</v>
      </c>
      <c r="E1037" s="5" t="n">
        <v>28.9</v>
      </c>
      <c r="F1037" t="n">
        <v>-0.2</v>
      </c>
      <c r="G1037" s="5" t="n">
        <v>5.91</v>
      </c>
    </row>
    <row r="1038">
      <c r="A1038" t="inlineStr">
        <is>
          <t>9e782eef55c0f6f0a4de48f967232e91</t>
        </is>
      </c>
      <c r="B1038" t="inlineStr">
        <is>
          <t>2756f88aa420dd0c5aa25b2db78d4664</t>
        </is>
      </c>
      <c r="C1038" t="inlineStr">
        <is>
          <t>2017Q4</t>
        </is>
      </c>
      <c r="D1038" s="5" t="n">
        <v>22.99</v>
      </c>
      <c r="E1038" s="5" t="n">
        <v>28.9</v>
      </c>
      <c r="F1038" t="n">
        <v>-0.2</v>
      </c>
      <c r="G1038" s="5" t="n">
        <v>5.91</v>
      </c>
    </row>
    <row r="1039">
      <c r="A1039" t="inlineStr">
        <is>
          <t>9f15a49b06a232b78c96d3f7becb99b0</t>
        </is>
      </c>
      <c r="B1039" t="inlineStr">
        <is>
          <t>37bc5c7b7dca15cfcbe282fb0dd0bab3</t>
        </is>
      </c>
      <c r="C1039" t="inlineStr">
        <is>
          <t>2017Q3</t>
        </is>
      </c>
      <c r="D1039" s="5" t="n">
        <v>13.99</v>
      </c>
      <c r="E1039" s="5" t="n">
        <v>19.9</v>
      </c>
      <c r="F1039" t="n">
        <v>-0.3</v>
      </c>
      <c r="G1039" s="5" t="n">
        <v>5.91</v>
      </c>
    </row>
    <row r="1040">
      <c r="A1040" t="inlineStr">
        <is>
          <t>9e46071b97517d67ca29999622adb3ac</t>
        </is>
      </c>
      <c r="B1040" t="inlineStr">
        <is>
          <t>37bc5c7b7dca15cfcbe282fb0dd0bab3</t>
        </is>
      </c>
      <c r="C1040" t="inlineStr">
        <is>
          <t>2017Q3</t>
        </is>
      </c>
      <c r="D1040" s="5" t="n">
        <v>13.99</v>
      </c>
      <c r="E1040" s="5" t="n">
        <v>19.9</v>
      </c>
      <c r="F1040" t="n">
        <v>-0.3</v>
      </c>
      <c r="G1040" s="5" t="n">
        <v>5.91</v>
      </c>
    </row>
    <row r="1041">
      <c r="A1041" t="inlineStr">
        <is>
          <t>4509ce51e5c9ab113add9aac39e97512</t>
        </is>
      </c>
      <c r="B1041" t="inlineStr">
        <is>
          <t>37bc5c7b7dca15cfcbe282fb0dd0bab3</t>
        </is>
      </c>
      <c r="C1041" t="inlineStr">
        <is>
          <t>2017Q3</t>
        </is>
      </c>
      <c r="D1041" s="5" t="n">
        <v>13.99</v>
      </c>
      <c r="E1041" s="5" t="n">
        <v>19.9</v>
      </c>
      <c r="F1041" t="n">
        <v>-0.3</v>
      </c>
      <c r="G1041" s="5" t="n">
        <v>5.91</v>
      </c>
    </row>
    <row r="1042">
      <c r="A1042" t="inlineStr">
        <is>
          <t>7d695cbb791e6b56ac8a913e1fa9fbe8</t>
        </is>
      </c>
      <c r="B1042" t="inlineStr">
        <is>
          <t>37bc5c7b7dca15cfcbe282fb0dd0bab3</t>
        </is>
      </c>
      <c r="C1042" t="inlineStr">
        <is>
          <t>2017Q3</t>
        </is>
      </c>
      <c r="D1042" s="5" t="n">
        <v>13.99</v>
      </c>
      <c r="E1042" s="5" t="n">
        <v>19.9</v>
      </c>
      <c r="F1042" t="n">
        <v>-0.3</v>
      </c>
      <c r="G1042" s="5" t="n">
        <v>5.91</v>
      </c>
    </row>
    <row r="1043">
      <c r="A1043" t="inlineStr">
        <is>
          <t>fd1cfd1076dd551e6bb1c4567e5a1b31</t>
        </is>
      </c>
      <c r="B1043" t="inlineStr">
        <is>
          <t>b532349fe46b38fbc7bb3914c1bdae07</t>
        </is>
      </c>
      <c r="C1043" t="inlineStr">
        <is>
          <t>2017Q4</t>
        </is>
      </c>
      <c r="D1043" s="5" t="n">
        <v>32.99</v>
      </c>
      <c r="E1043" s="5" t="n">
        <v>38.4</v>
      </c>
      <c r="F1043" t="n">
        <v>-0.14</v>
      </c>
      <c r="G1043" s="5" t="n">
        <v>5.41</v>
      </c>
    </row>
    <row r="1044">
      <c r="A1044" t="inlineStr">
        <is>
          <t>353a971e298d36b113bdded48003102d</t>
        </is>
      </c>
      <c r="B1044" t="inlineStr">
        <is>
          <t>b532349fe46b38fbc7bb3914c1bdae07</t>
        </is>
      </c>
      <c r="C1044" t="inlineStr">
        <is>
          <t>2017Q4</t>
        </is>
      </c>
      <c r="D1044" s="5" t="n">
        <v>32.99</v>
      </c>
      <c r="E1044" s="5" t="n">
        <v>38.4</v>
      </c>
      <c r="F1044" t="n">
        <v>-0.14</v>
      </c>
      <c r="G1044" s="5" t="n">
        <v>5.41</v>
      </c>
    </row>
    <row r="1045">
      <c r="A1045" t="inlineStr">
        <is>
          <t>353a971e298d36b113bdded48003102d</t>
        </is>
      </c>
      <c r="B1045" t="inlineStr">
        <is>
          <t>b532349fe46b38fbc7bb3914c1bdae07</t>
        </is>
      </c>
      <c r="C1045" t="inlineStr">
        <is>
          <t>2017Q4</t>
        </is>
      </c>
      <c r="D1045" s="5" t="n">
        <v>32.99</v>
      </c>
      <c r="E1045" s="5" t="n">
        <v>38.4</v>
      </c>
      <c r="F1045" t="n">
        <v>-0.14</v>
      </c>
      <c r="G1045" s="5" t="n">
        <v>5.41</v>
      </c>
    </row>
    <row r="1046">
      <c r="A1046" t="inlineStr">
        <is>
          <t>353a971e298d36b113bdded48003102d</t>
        </is>
      </c>
      <c r="B1046" t="inlineStr">
        <is>
          <t>b532349fe46b38fbc7bb3914c1bdae07</t>
        </is>
      </c>
      <c r="C1046" t="inlineStr">
        <is>
          <t>2017Q4</t>
        </is>
      </c>
      <c r="D1046" s="5" t="n">
        <v>32.99</v>
      </c>
      <c r="E1046" s="5" t="n">
        <v>38.4</v>
      </c>
      <c r="F1046" t="n">
        <v>-0.14</v>
      </c>
      <c r="G1046" s="5" t="n">
        <v>5.41</v>
      </c>
    </row>
    <row r="1047">
      <c r="A1047" t="inlineStr">
        <is>
          <t>b0e3741786fa0967a1df53f4f0565013</t>
        </is>
      </c>
      <c r="B1047" t="inlineStr">
        <is>
          <t>eb8c629f70275fd1c4f809116cce1efc</t>
        </is>
      </c>
      <c r="C1047" t="inlineStr">
        <is>
          <t>2017Q4</t>
        </is>
      </c>
      <c r="D1047" s="5" t="n">
        <v>32.99</v>
      </c>
      <c r="E1047" s="5" t="n">
        <v>38.4</v>
      </c>
      <c r="F1047" t="n">
        <v>-0.14</v>
      </c>
      <c r="G1047" s="5" t="n">
        <v>5.41</v>
      </c>
    </row>
    <row r="1048">
      <c r="A1048" t="inlineStr">
        <is>
          <t>b0e3741786fa0967a1df53f4f0565013</t>
        </is>
      </c>
      <c r="B1048" t="inlineStr">
        <is>
          <t>eb8c629f70275fd1c4f809116cce1efc</t>
        </is>
      </c>
      <c r="C1048" t="inlineStr">
        <is>
          <t>2017Q4</t>
        </is>
      </c>
      <c r="D1048" s="5" t="n">
        <v>32.99</v>
      </c>
      <c r="E1048" s="5" t="n">
        <v>38.4</v>
      </c>
      <c r="F1048" t="n">
        <v>-0.14</v>
      </c>
      <c r="G1048" s="5" t="n">
        <v>5.41</v>
      </c>
    </row>
    <row r="1049">
      <c r="A1049" t="inlineStr">
        <is>
          <t>b0e3741786fa0967a1df53f4f0565013</t>
        </is>
      </c>
      <c r="B1049" t="inlineStr">
        <is>
          <t>eb8c629f70275fd1c4f809116cce1efc</t>
        </is>
      </c>
      <c r="C1049" t="inlineStr">
        <is>
          <t>2017Q4</t>
        </is>
      </c>
      <c r="D1049" s="5" t="n">
        <v>32.99</v>
      </c>
      <c r="E1049" s="5" t="n">
        <v>38.4</v>
      </c>
      <c r="F1049" t="n">
        <v>-0.14</v>
      </c>
      <c r="G1049" s="5" t="n">
        <v>5.41</v>
      </c>
    </row>
    <row r="1050">
      <c r="A1050" t="inlineStr">
        <is>
          <t>353a971e298d36b113bdded48003102d</t>
        </is>
      </c>
      <c r="B1050" t="inlineStr">
        <is>
          <t>b532349fe46b38fbc7bb3914c1bdae07</t>
        </is>
      </c>
      <c r="C1050" t="inlineStr">
        <is>
          <t>2017Q4</t>
        </is>
      </c>
      <c r="D1050" s="5" t="n">
        <v>32.99</v>
      </c>
      <c r="E1050" s="5" t="n">
        <v>38.4</v>
      </c>
      <c r="F1050" t="n">
        <v>-0.14</v>
      </c>
      <c r="G1050" s="5" t="n">
        <v>5.41</v>
      </c>
    </row>
    <row r="1051">
      <c r="A1051" t="inlineStr">
        <is>
          <t>fd1cfd1076dd551e6bb1c4567e5a1b31</t>
        </is>
      </c>
      <c r="B1051" t="inlineStr">
        <is>
          <t>b532349fe46b38fbc7bb3914c1bdae07</t>
        </is>
      </c>
      <c r="C1051" t="inlineStr">
        <is>
          <t>2017Q4</t>
        </is>
      </c>
      <c r="D1051" s="5" t="n">
        <v>32.99</v>
      </c>
      <c r="E1051" s="5" t="n">
        <v>38.4</v>
      </c>
      <c r="F1051" t="n">
        <v>-0.14</v>
      </c>
      <c r="G1051" s="5" t="n">
        <v>5.41</v>
      </c>
    </row>
    <row r="1052">
      <c r="A1052" t="inlineStr">
        <is>
          <t>fd1cfd1076dd551e6bb1c4567e5a1b31</t>
        </is>
      </c>
      <c r="B1052" t="inlineStr">
        <is>
          <t>b532349fe46b38fbc7bb3914c1bdae07</t>
        </is>
      </c>
      <c r="C1052" t="inlineStr">
        <is>
          <t>2017Q4</t>
        </is>
      </c>
      <c r="D1052" s="5" t="n">
        <v>32.99</v>
      </c>
      <c r="E1052" s="5" t="n">
        <v>38.4</v>
      </c>
      <c r="F1052" t="n">
        <v>-0.14</v>
      </c>
      <c r="G1052" s="5" t="n">
        <v>5.41</v>
      </c>
    </row>
    <row r="1053">
      <c r="A1053" t="inlineStr">
        <is>
          <t>4adbbb43be305843794e05fc4265f143</t>
        </is>
      </c>
      <c r="B1053" t="inlineStr">
        <is>
          <t>b532349fe46b38fbc7bb3914c1bdae07</t>
        </is>
      </c>
      <c r="C1053" t="inlineStr">
        <is>
          <t>2017Q4</t>
        </is>
      </c>
      <c r="D1053" s="5" t="n">
        <v>32.99</v>
      </c>
      <c r="E1053" s="5" t="n">
        <v>38.4</v>
      </c>
      <c r="F1053" t="n">
        <v>-0.14</v>
      </c>
      <c r="G1053" s="5" t="n">
        <v>5.41</v>
      </c>
    </row>
    <row r="1054">
      <c r="A1054" t="inlineStr">
        <is>
          <t>9e7088941513acdd786e771544ff78a7</t>
        </is>
      </c>
      <c r="B1054" t="inlineStr">
        <is>
          <t>6a23ae3187f1dac41b7210a8c7739d6b</t>
        </is>
      </c>
      <c r="C1054" t="inlineStr">
        <is>
          <t>2017Q4</t>
        </is>
      </c>
      <c r="D1054" s="5" t="n">
        <v>32.99</v>
      </c>
      <c r="E1054" s="5" t="n">
        <v>38.4</v>
      </c>
      <c r="F1054" t="n">
        <v>-0.14</v>
      </c>
      <c r="G1054" s="5" t="n">
        <v>5.41</v>
      </c>
    </row>
    <row r="1055">
      <c r="A1055" t="inlineStr">
        <is>
          <t>7f12392edffa8c0d0ac2d70b26ae6c0d</t>
        </is>
      </c>
      <c r="B1055" t="inlineStr">
        <is>
          <t>eb8c629f70275fd1c4f809116cce1efc</t>
        </is>
      </c>
      <c r="C1055" t="inlineStr">
        <is>
          <t>2017Q4</t>
        </is>
      </c>
      <c r="D1055" s="5" t="n">
        <v>32.99</v>
      </c>
      <c r="E1055" s="5" t="n">
        <v>38.4</v>
      </c>
      <c r="F1055" t="n">
        <v>-0.14</v>
      </c>
      <c r="G1055" s="5" t="n">
        <v>5.41</v>
      </c>
    </row>
    <row r="1056">
      <c r="A1056" t="inlineStr">
        <is>
          <t>9e7088941513acdd786e771544ff78a7</t>
        </is>
      </c>
      <c r="B1056" t="inlineStr">
        <is>
          <t>6a23ae3187f1dac41b7210a8c7739d6b</t>
        </is>
      </c>
      <c r="C1056" t="inlineStr">
        <is>
          <t>2017Q4</t>
        </is>
      </c>
      <c r="D1056" s="5" t="n">
        <v>32.99</v>
      </c>
      <c r="E1056" s="5" t="n">
        <v>38.4</v>
      </c>
      <c r="F1056" t="n">
        <v>-0.14</v>
      </c>
      <c r="G1056" s="5" t="n">
        <v>5.41</v>
      </c>
    </row>
    <row r="1057">
      <c r="A1057" t="inlineStr">
        <is>
          <t>725c0e3b1689714b8acfa0b09022e600</t>
        </is>
      </c>
      <c r="B1057" t="inlineStr">
        <is>
          <t>ace5d86cf1ac63cdb76f49e5cd23d2f8</t>
        </is>
      </c>
      <c r="C1057" t="inlineStr">
        <is>
          <t>2017Q3</t>
        </is>
      </c>
      <c r="D1057" s="5" t="n">
        <v>45.8</v>
      </c>
      <c r="E1057" s="5" t="n">
        <v>50.9</v>
      </c>
      <c r="F1057" t="n">
        <v>-0.1</v>
      </c>
      <c r="G1057" s="5" t="n">
        <v>5.1</v>
      </c>
    </row>
    <row r="1058">
      <c r="A1058" t="inlineStr">
        <is>
          <t>4b4983c2c40d67af0bd3ec2ac12e0ffe</t>
        </is>
      </c>
      <c r="B1058" t="inlineStr">
        <is>
          <t>ace5d86cf1ac63cdb76f49e5cd23d2f8</t>
        </is>
      </c>
      <c r="C1058" t="inlineStr">
        <is>
          <t>2017Q3</t>
        </is>
      </c>
      <c r="D1058" s="5" t="n">
        <v>45.8</v>
      </c>
      <c r="E1058" s="5" t="n">
        <v>50.9</v>
      </c>
      <c r="F1058" t="n">
        <v>-0.1</v>
      </c>
      <c r="G1058" s="5" t="n">
        <v>5.1</v>
      </c>
    </row>
    <row r="1059">
      <c r="A1059" t="inlineStr">
        <is>
          <t>8dede9c6014be218c3fce9a53dd44214</t>
        </is>
      </c>
      <c r="B1059" t="inlineStr">
        <is>
          <t>aa280035c50ba62c746480a59045eec4</t>
        </is>
      </c>
      <c r="C1059" t="inlineStr">
        <is>
          <t>2017Q3</t>
        </is>
      </c>
      <c r="D1059" s="5" t="n">
        <v>39.9</v>
      </c>
      <c r="E1059" s="5" t="n">
        <v>44.99</v>
      </c>
      <c r="F1059" t="n">
        <v>-0.11</v>
      </c>
      <c r="G1059" s="5" t="n">
        <v>5.09</v>
      </c>
    </row>
    <row r="1060">
      <c r="A1060" t="inlineStr">
        <is>
          <t>f2120851611e040d268c3be41ac51228</t>
        </is>
      </c>
      <c r="B1060" t="inlineStr">
        <is>
          <t>aa280035c50ba62c746480a59045eec4</t>
        </is>
      </c>
      <c r="C1060" t="inlineStr">
        <is>
          <t>2017Q3</t>
        </is>
      </c>
      <c r="D1060" s="5" t="n">
        <v>39.9</v>
      </c>
      <c r="E1060" s="5" t="n">
        <v>44.99</v>
      </c>
      <c r="F1060" t="n">
        <v>-0.11</v>
      </c>
      <c r="G1060" s="5" t="n">
        <v>5.09</v>
      </c>
    </row>
    <row r="1061">
      <c r="A1061" t="inlineStr">
        <is>
          <t>3e341725cddb1523a88a68e64d7ce0cf</t>
        </is>
      </c>
      <c r="B1061" t="inlineStr">
        <is>
          <t>1cf0c9095608952cb1c65c4789946375</t>
        </is>
      </c>
      <c r="C1061" t="inlineStr">
        <is>
          <t>2018Q1</t>
        </is>
      </c>
      <c r="D1061" s="5" t="n">
        <v>39.9</v>
      </c>
      <c r="E1061" s="5" t="n">
        <v>44.94</v>
      </c>
      <c r="F1061" t="n">
        <v>-0.11</v>
      </c>
      <c r="G1061" s="5" t="n">
        <v>5.05</v>
      </c>
    </row>
    <row r="1062">
      <c r="A1062" t="inlineStr">
        <is>
          <t>ec5b066bf2e617a5ab61082e77b3101d</t>
        </is>
      </c>
      <c r="B1062" t="inlineStr">
        <is>
          <t>1cf0c9095608952cb1c65c4789946375</t>
        </is>
      </c>
      <c r="C1062" t="inlineStr">
        <is>
          <t>2018Q1</t>
        </is>
      </c>
      <c r="D1062" s="5" t="n">
        <v>39.9</v>
      </c>
      <c r="E1062" s="5" t="n">
        <v>44.94</v>
      </c>
      <c r="F1062" t="n">
        <v>-0.11</v>
      </c>
      <c r="G1062" s="5" t="n">
        <v>5.05</v>
      </c>
    </row>
    <row r="1063">
      <c r="A1063" t="inlineStr">
        <is>
          <t>ec5b066bf2e617a5ab61082e77b3101d</t>
        </is>
      </c>
      <c r="B1063" t="inlineStr">
        <is>
          <t>1cf0c9095608952cb1c65c4789946375</t>
        </is>
      </c>
      <c r="C1063" t="inlineStr">
        <is>
          <t>2018Q1</t>
        </is>
      </c>
      <c r="D1063" s="5" t="n">
        <v>39.9</v>
      </c>
      <c r="E1063" s="5" t="n">
        <v>44.94</v>
      </c>
      <c r="F1063" t="n">
        <v>-0.11</v>
      </c>
      <c r="G1063" s="5" t="n">
        <v>5.05</v>
      </c>
    </row>
    <row r="1064">
      <c r="A1064" t="inlineStr">
        <is>
          <t>87da0bebd85724d8dc20289da550ce1b</t>
        </is>
      </c>
      <c r="B1064" t="inlineStr">
        <is>
          <t>1cf0c9095608952cb1c65c4789946375</t>
        </is>
      </c>
      <c r="C1064" t="inlineStr">
        <is>
          <t>2018Q1</t>
        </is>
      </c>
      <c r="D1064" s="5" t="n">
        <v>39.9</v>
      </c>
      <c r="E1064" s="5" t="n">
        <v>44.94</v>
      </c>
      <c r="F1064" t="n">
        <v>-0.11</v>
      </c>
      <c r="G1064" s="5" t="n">
        <v>5.05</v>
      </c>
    </row>
    <row r="1065">
      <c r="A1065" t="inlineStr">
        <is>
          <t>8a8d5579f5323798786ef799344781b0</t>
        </is>
      </c>
      <c r="B1065" t="inlineStr">
        <is>
          <t>aecc6705d25880a6fad90e305c32d875</t>
        </is>
      </c>
      <c r="C1065" t="inlineStr">
        <is>
          <t>2017Q4</t>
        </is>
      </c>
      <c r="D1065" s="5" t="n">
        <v>29.99</v>
      </c>
      <c r="E1065" s="5" t="n">
        <v>34.99</v>
      </c>
      <c r="F1065" t="n">
        <v>-0.14</v>
      </c>
      <c r="G1065" s="5" t="n">
        <v>5</v>
      </c>
    </row>
    <row r="1066">
      <c r="A1066" t="inlineStr">
        <is>
          <t>8a8d5579f5323798786ef799344781b0</t>
        </is>
      </c>
      <c r="B1066" t="inlineStr">
        <is>
          <t>aecc6705d25880a6fad90e305c32d875</t>
        </is>
      </c>
      <c r="C1066" t="inlineStr">
        <is>
          <t>2017Q4</t>
        </is>
      </c>
      <c r="D1066" s="5" t="n">
        <v>29.99</v>
      </c>
      <c r="E1066" s="5" t="n">
        <v>34.99</v>
      </c>
      <c r="F1066" t="n">
        <v>-0.14</v>
      </c>
      <c r="G1066" s="5" t="n">
        <v>5</v>
      </c>
    </row>
    <row r="1067">
      <c r="A1067" t="inlineStr">
        <is>
          <t>2fd35ca971609b8f8f878d87262e6fbd</t>
        </is>
      </c>
      <c r="B1067" t="inlineStr">
        <is>
          <t>f03859e4cc21018569f5ae7a03897ff4</t>
        </is>
      </c>
      <c r="C1067" t="inlineStr">
        <is>
          <t>2017Q3</t>
        </is>
      </c>
      <c r="D1067" s="5" t="n">
        <v>35</v>
      </c>
      <c r="E1067" s="5" t="n">
        <v>40</v>
      </c>
      <c r="F1067" t="n">
        <v>-0.12</v>
      </c>
      <c r="G1067" s="5" t="n">
        <v>5</v>
      </c>
    </row>
    <row r="1068">
      <c r="A1068" t="inlineStr">
        <is>
          <t>9a8743fed3cc7a477eb92cb0ca0e7d26</t>
        </is>
      </c>
      <c r="B1068" t="inlineStr">
        <is>
          <t>f03859e4cc21018569f5ae7a03897ff4</t>
        </is>
      </c>
      <c r="C1068" t="inlineStr">
        <is>
          <t>2017Q3</t>
        </is>
      </c>
      <c r="D1068" s="5" t="n">
        <v>35</v>
      </c>
      <c r="E1068" s="5" t="n">
        <v>40</v>
      </c>
      <c r="F1068" t="n">
        <v>-0.12</v>
      </c>
      <c r="G1068" s="5" t="n">
        <v>5</v>
      </c>
    </row>
    <row r="1069">
      <c r="A1069" t="inlineStr">
        <is>
          <t>a17d59822796f1d50132863fd085f109</t>
        </is>
      </c>
      <c r="B1069" t="inlineStr">
        <is>
          <t>5a419dbf24a8c9718fe522b81c69f61a</t>
        </is>
      </c>
      <c r="C1069" t="inlineStr">
        <is>
          <t>2017Q2</t>
        </is>
      </c>
      <c r="D1069" s="5" t="n">
        <v>39.9</v>
      </c>
      <c r="E1069" s="5" t="n">
        <v>44.9</v>
      </c>
      <c r="F1069" t="n">
        <v>-0.11</v>
      </c>
      <c r="G1069" s="5" t="n">
        <v>5</v>
      </c>
    </row>
    <row r="1070">
      <c r="A1070" t="inlineStr">
        <is>
          <t>d6934136368e34491a21bf8ac9f59aca</t>
        </is>
      </c>
      <c r="B1070" t="inlineStr">
        <is>
          <t>8b50a72d52d7a91fb19d19fbe069e2f2</t>
        </is>
      </c>
      <c r="C1070" t="inlineStr">
        <is>
          <t>2018Q3</t>
        </is>
      </c>
      <c r="D1070" s="5" t="n">
        <v>44.99</v>
      </c>
      <c r="E1070" s="5" t="n">
        <v>49.99</v>
      </c>
      <c r="F1070" t="n">
        <v>-0.1</v>
      </c>
      <c r="G1070" s="5" t="n">
        <v>5</v>
      </c>
    </row>
    <row r="1071">
      <c r="A1071" t="inlineStr">
        <is>
          <t>4db7592df9b6ac416a36fe91e06682ea</t>
        </is>
      </c>
      <c r="B1071" t="inlineStr">
        <is>
          <t>06c6e01186af8b98ee1fc9e01f9471e9</t>
        </is>
      </c>
      <c r="C1071" t="inlineStr">
        <is>
          <t>2017Q3</t>
        </is>
      </c>
      <c r="D1071" s="5" t="n">
        <v>29.9</v>
      </c>
      <c r="E1071" s="5" t="n">
        <v>34.9</v>
      </c>
      <c r="F1071" t="n">
        <v>-0.14</v>
      </c>
      <c r="G1071" s="5" t="n">
        <v>5</v>
      </c>
    </row>
    <row r="1072">
      <c r="A1072" t="inlineStr">
        <is>
          <t>4e05179f3e0dc912276faf9da529cf6b</t>
        </is>
      </c>
      <c r="B1072" t="inlineStr">
        <is>
          <t>06c6e01186af8b98ee1fc9e01f9471e9</t>
        </is>
      </c>
      <c r="C1072" t="inlineStr">
        <is>
          <t>2017Q3</t>
        </is>
      </c>
      <c r="D1072" s="5" t="n">
        <v>29.9</v>
      </c>
      <c r="E1072" s="5" t="n">
        <v>34.9</v>
      </c>
      <c r="F1072" t="n">
        <v>-0.14</v>
      </c>
      <c r="G1072" s="5" t="n">
        <v>5</v>
      </c>
    </row>
    <row r="1073">
      <c r="A1073" t="inlineStr">
        <is>
          <t>4fe9c22aa06ba861bb93d65446eb73c6</t>
        </is>
      </c>
      <c r="B1073" t="inlineStr">
        <is>
          <t>c1f5307decb89342351bec53668cffd9</t>
        </is>
      </c>
      <c r="C1073" t="inlineStr">
        <is>
          <t>2017Q4</t>
        </is>
      </c>
      <c r="D1073" s="5" t="n">
        <v>24.99</v>
      </c>
      <c r="E1073" s="5" t="n">
        <v>29.99</v>
      </c>
      <c r="F1073" t="n">
        <v>-0.17</v>
      </c>
      <c r="G1073" s="5" t="n">
        <v>5</v>
      </c>
    </row>
    <row r="1074">
      <c r="A1074" t="inlineStr">
        <is>
          <t>6898cc2e6f6ad8fcdc27ed4bdfb554f1</t>
        </is>
      </c>
      <c r="B1074" t="inlineStr">
        <is>
          <t>9aa9caee155847cddb376a05b9a39791</t>
        </is>
      </c>
      <c r="C1074" t="inlineStr">
        <is>
          <t>2017Q4</t>
        </is>
      </c>
      <c r="D1074" s="5" t="n">
        <v>24.99</v>
      </c>
      <c r="E1074" s="5" t="n">
        <v>29.99</v>
      </c>
      <c r="F1074" t="n">
        <v>-0.17</v>
      </c>
      <c r="G1074" s="5" t="n">
        <v>5</v>
      </c>
    </row>
    <row r="1075">
      <c r="A1075" t="inlineStr">
        <is>
          <t>d7520dd6301787392e59dddbbc68ea22</t>
        </is>
      </c>
      <c r="B1075" t="inlineStr">
        <is>
          <t>5a419dbf24a8c9718fe522b81c69f61a</t>
        </is>
      </c>
      <c r="C1075" t="inlineStr">
        <is>
          <t>2017Q2</t>
        </is>
      </c>
      <c r="D1075" s="5" t="n">
        <v>39.9</v>
      </c>
      <c r="E1075" s="5" t="n">
        <v>44.9</v>
      </c>
      <c r="F1075" t="n">
        <v>-0.11</v>
      </c>
      <c r="G1075" s="5" t="n">
        <v>5</v>
      </c>
    </row>
    <row r="1076">
      <c r="A1076" t="inlineStr">
        <is>
          <t>8a170c32858870f69d7a3477fcca9a4b</t>
        </is>
      </c>
      <c r="B1076" t="inlineStr">
        <is>
          <t>06c6e01186af8b98ee1fc9e01f9471e9</t>
        </is>
      </c>
      <c r="C1076" t="inlineStr">
        <is>
          <t>2017Q3</t>
        </is>
      </c>
      <c r="D1076" s="5" t="n">
        <v>29.9</v>
      </c>
      <c r="E1076" s="5" t="n">
        <v>34.9</v>
      </c>
      <c r="F1076" t="n">
        <v>-0.14</v>
      </c>
      <c r="G1076" s="5" t="n">
        <v>5</v>
      </c>
    </row>
    <row r="1077">
      <c r="A1077" t="inlineStr">
        <is>
          <t>119f5a78ea23b1b012dfe576225b5d10</t>
        </is>
      </c>
      <c r="B1077" t="inlineStr">
        <is>
          <t>6a8631b72a2f8729b91514db87e771c0</t>
        </is>
      </c>
      <c r="C1077" t="inlineStr">
        <is>
          <t>2018Q2</t>
        </is>
      </c>
      <c r="D1077" s="5" t="n">
        <v>24.9</v>
      </c>
      <c r="E1077" s="5" t="n">
        <v>29.9</v>
      </c>
      <c r="F1077" t="n">
        <v>-0.17</v>
      </c>
      <c r="G1077" s="5" t="n">
        <v>5</v>
      </c>
    </row>
    <row r="1078">
      <c r="A1078" t="inlineStr">
        <is>
          <t>2543c6a3c6b09c5f720768e3d6f464d8</t>
        </is>
      </c>
      <c r="B1078" t="inlineStr">
        <is>
          <t>6a8631b72a2f8729b91514db87e771c0</t>
        </is>
      </c>
      <c r="C1078" t="inlineStr">
        <is>
          <t>2018Q2</t>
        </is>
      </c>
      <c r="D1078" s="5" t="n">
        <v>24.9</v>
      </c>
      <c r="E1078" s="5" t="n">
        <v>29.9</v>
      </c>
      <c r="F1078" t="n">
        <v>-0.17</v>
      </c>
      <c r="G1078" s="5" t="n">
        <v>5</v>
      </c>
    </row>
    <row r="1079">
      <c r="A1079" t="inlineStr">
        <is>
          <t>89d22b5f5b664ae7a22078070d93244a</t>
        </is>
      </c>
      <c r="B1079" t="inlineStr">
        <is>
          <t>f03859e4cc21018569f5ae7a03897ff4</t>
        </is>
      </c>
      <c r="C1079" t="inlineStr">
        <is>
          <t>2017Q3</t>
        </is>
      </c>
      <c r="D1079" s="5" t="n">
        <v>35</v>
      </c>
      <c r="E1079" s="5" t="n">
        <v>40</v>
      </c>
      <c r="F1079" t="n">
        <v>-0.12</v>
      </c>
      <c r="G1079" s="5" t="n">
        <v>5</v>
      </c>
    </row>
    <row r="1080">
      <c r="A1080" t="inlineStr">
        <is>
          <t>b90edb88aa8235216b0f06e1a8ecee43</t>
        </is>
      </c>
      <c r="B1080" t="inlineStr">
        <is>
          <t>a1e903cd2d23763ef8b85ec12eb79d9c</t>
        </is>
      </c>
      <c r="C1080" t="inlineStr">
        <is>
          <t>2018Q3</t>
        </is>
      </c>
      <c r="D1080" s="5" t="n">
        <v>42</v>
      </c>
      <c r="E1080" s="5" t="n">
        <v>47</v>
      </c>
      <c r="F1080" t="n">
        <v>-0.11</v>
      </c>
      <c r="G1080" s="5" t="n">
        <v>5</v>
      </c>
    </row>
    <row r="1081">
      <c r="A1081" t="inlineStr">
        <is>
          <t>769c9e627636f4041274ad3cf6b94fd3</t>
        </is>
      </c>
      <c r="B1081" t="inlineStr">
        <is>
          <t>9aa9caee155847cddb376a05b9a39791</t>
        </is>
      </c>
      <c r="C1081" t="inlineStr">
        <is>
          <t>2017Q4</t>
        </is>
      </c>
      <c r="D1081" s="5" t="n">
        <v>24.99</v>
      </c>
      <c r="E1081" s="5" t="n">
        <v>29.99</v>
      </c>
      <c r="F1081" t="n">
        <v>-0.17</v>
      </c>
      <c r="G1081" s="5" t="n">
        <v>5</v>
      </c>
    </row>
    <row r="1082">
      <c r="A1082" t="inlineStr">
        <is>
          <t>eb3496e5ea096b0366a2e552fd7ab470</t>
        </is>
      </c>
      <c r="B1082" t="inlineStr">
        <is>
          <t>06c6e01186af8b98ee1fc9e01f9471e9</t>
        </is>
      </c>
      <c r="C1082" t="inlineStr">
        <is>
          <t>2017Q3</t>
        </is>
      </c>
      <c r="D1082" s="5" t="n">
        <v>29.9</v>
      </c>
      <c r="E1082" s="5" t="n">
        <v>34.9</v>
      </c>
      <c r="F1082" t="n">
        <v>-0.14</v>
      </c>
      <c r="G1082" s="5" t="n">
        <v>5</v>
      </c>
    </row>
    <row r="1083">
      <c r="A1083" t="inlineStr">
        <is>
          <t>984ccd2f61565cb8294d4ee05bdebb0c</t>
        </is>
      </c>
      <c r="B1083" t="inlineStr">
        <is>
          <t>06c6e01186af8b98ee1fc9e01f9471e9</t>
        </is>
      </c>
      <c r="C1083" t="inlineStr">
        <is>
          <t>2017Q3</t>
        </is>
      </c>
      <c r="D1083" s="5" t="n">
        <v>29.9</v>
      </c>
      <c r="E1083" s="5" t="n">
        <v>34.9</v>
      </c>
      <c r="F1083" t="n">
        <v>-0.14</v>
      </c>
      <c r="G1083" s="5" t="n">
        <v>5</v>
      </c>
    </row>
    <row r="1084">
      <c r="A1084" t="inlineStr">
        <is>
          <t>366ad1dd93fb7f77b686017bc779447b</t>
        </is>
      </c>
      <c r="B1084" t="inlineStr">
        <is>
          <t>06c6e01186af8b98ee1fc9e01f9471e9</t>
        </is>
      </c>
      <c r="C1084" t="inlineStr">
        <is>
          <t>2017Q3</t>
        </is>
      </c>
      <c r="D1084" s="5" t="n">
        <v>29.9</v>
      </c>
      <c r="E1084" s="5" t="n">
        <v>34.9</v>
      </c>
      <c r="F1084" t="n">
        <v>-0.14</v>
      </c>
      <c r="G1084" s="5" t="n">
        <v>5</v>
      </c>
    </row>
    <row r="1085">
      <c r="A1085" t="inlineStr">
        <is>
          <t>02acaa2a6f24e9c4e0bec7141b65f29b</t>
        </is>
      </c>
      <c r="B1085" t="inlineStr">
        <is>
          <t>06c6e01186af8b98ee1fc9e01f9471e9</t>
        </is>
      </c>
      <c r="C1085" t="inlineStr">
        <is>
          <t>2017Q3</t>
        </is>
      </c>
      <c r="D1085" s="5" t="n">
        <v>29.9</v>
      </c>
      <c r="E1085" s="5" t="n">
        <v>34.9</v>
      </c>
      <c r="F1085" t="n">
        <v>-0.14</v>
      </c>
      <c r="G1085" s="5" t="n">
        <v>5</v>
      </c>
    </row>
    <row r="1086">
      <c r="A1086" t="inlineStr">
        <is>
          <t>f85c3dc1fcb73177a8b063582d72e630</t>
        </is>
      </c>
      <c r="B1086" t="inlineStr">
        <is>
          <t>5a419dbf24a8c9718fe522b81c69f61a</t>
        </is>
      </c>
      <c r="C1086" t="inlineStr">
        <is>
          <t>2017Q2</t>
        </is>
      </c>
      <c r="D1086" s="5" t="n">
        <v>39.9</v>
      </c>
      <c r="E1086" s="5" t="n">
        <v>44.9</v>
      </c>
      <c r="F1086" t="n">
        <v>-0.11</v>
      </c>
      <c r="G1086" s="5" t="n">
        <v>5</v>
      </c>
    </row>
    <row r="1087">
      <c r="A1087" t="inlineStr">
        <is>
          <t>8f50ea351cdf971144474e5a4aef9dd4</t>
        </is>
      </c>
      <c r="B1087" t="inlineStr">
        <is>
          <t>06c6e01186af8b98ee1fc9e01f9471e9</t>
        </is>
      </c>
      <c r="C1087" t="inlineStr">
        <is>
          <t>2017Q3</t>
        </is>
      </c>
      <c r="D1087" s="5" t="n">
        <v>29.9</v>
      </c>
      <c r="E1087" s="5" t="n">
        <v>34.9</v>
      </c>
      <c r="F1087" t="n">
        <v>-0.14</v>
      </c>
      <c r="G1087" s="5" t="n">
        <v>5</v>
      </c>
    </row>
    <row r="1088">
      <c r="A1088" t="inlineStr">
        <is>
          <t>ce021ef42ff5227b0658faac2069ab5a</t>
        </is>
      </c>
      <c r="B1088" t="inlineStr">
        <is>
          <t>6c81db10f914c4d032b14fa93aa0a818</t>
        </is>
      </c>
      <c r="C1088" t="inlineStr">
        <is>
          <t>2017Q3</t>
        </is>
      </c>
      <c r="D1088" s="5" t="n">
        <v>24.99</v>
      </c>
      <c r="E1088" s="5" t="n">
        <v>29.99</v>
      </c>
      <c r="F1088" t="n">
        <v>-0.17</v>
      </c>
      <c r="G1088" s="5" t="n">
        <v>5</v>
      </c>
    </row>
    <row r="1089">
      <c r="A1089" t="inlineStr">
        <is>
          <t>fe642627ef34edffd9e897365f2d0449</t>
        </is>
      </c>
      <c r="B1089" t="inlineStr">
        <is>
          <t>16679d68bdbed3fb97af806424d7f2b7</t>
        </is>
      </c>
      <c r="C1089" t="inlineStr">
        <is>
          <t>2018Q2</t>
        </is>
      </c>
      <c r="D1089" s="5" t="n">
        <v>24</v>
      </c>
      <c r="E1089" s="5" t="n">
        <v>29</v>
      </c>
      <c r="F1089" t="n">
        <v>-0.17</v>
      </c>
      <c r="G1089" s="5" t="n">
        <v>5</v>
      </c>
    </row>
    <row r="1090">
      <c r="A1090" t="inlineStr">
        <is>
          <t>1803c7e9eee1785304c1266d06ee1f8f</t>
        </is>
      </c>
      <c r="B1090" t="inlineStr">
        <is>
          <t>8b50a72d52d7a91fb19d19fbe069e2f2</t>
        </is>
      </c>
      <c r="C1090" t="inlineStr">
        <is>
          <t>2018Q3</t>
        </is>
      </c>
      <c r="D1090" s="5" t="n">
        <v>44.99</v>
      </c>
      <c r="E1090" s="5" t="n">
        <v>49.99</v>
      </c>
      <c r="F1090" t="n">
        <v>-0.1</v>
      </c>
      <c r="G1090" s="5" t="n">
        <v>5</v>
      </c>
    </row>
    <row r="1091">
      <c r="A1091" t="inlineStr">
        <is>
          <t>649c4145bbf6cdb7b096afa02bf5e299</t>
        </is>
      </c>
      <c r="B1091" t="inlineStr">
        <is>
          <t>06c6e01186af8b98ee1fc9e01f9471e9</t>
        </is>
      </c>
      <c r="C1091" t="inlineStr">
        <is>
          <t>2017Q3</t>
        </is>
      </c>
      <c r="D1091" s="5" t="n">
        <v>29.9</v>
      </c>
      <c r="E1091" s="5" t="n">
        <v>34.9</v>
      </c>
      <c r="F1091" t="n">
        <v>-0.14</v>
      </c>
      <c r="G1091" s="5" t="n">
        <v>5</v>
      </c>
    </row>
    <row r="1092">
      <c r="A1092" t="inlineStr">
        <is>
          <t>fe642627ef34edffd9e897365f2d0449</t>
        </is>
      </c>
      <c r="B1092" t="inlineStr">
        <is>
          <t>16679d68bdbed3fb97af806424d7f2b7</t>
        </is>
      </c>
      <c r="C1092" t="inlineStr">
        <is>
          <t>2018Q2</t>
        </is>
      </c>
      <c r="D1092" s="5" t="n">
        <v>24</v>
      </c>
      <c r="E1092" s="5" t="n">
        <v>29</v>
      </c>
      <c r="F1092" t="n">
        <v>-0.17</v>
      </c>
      <c r="G1092" s="5" t="n">
        <v>5</v>
      </c>
    </row>
    <row r="1093">
      <c r="A1093" t="inlineStr">
        <is>
          <t>86ba74562effd10bf32402978095963c</t>
        </is>
      </c>
      <c r="B1093" t="inlineStr">
        <is>
          <t>06c6e01186af8b98ee1fc9e01f9471e9</t>
        </is>
      </c>
      <c r="C1093" t="inlineStr">
        <is>
          <t>2017Q3</t>
        </is>
      </c>
      <c r="D1093" s="5" t="n">
        <v>29.9</v>
      </c>
      <c r="E1093" s="5" t="n">
        <v>34.9</v>
      </c>
      <c r="F1093" t="n">
        <v>-0.14</v>
      </c>
      <c r="G1093" s="5" t="n">
        <v>5</v>
      </c>
    </row>
    <row r="1094">
      <c r="A1094" t="inlineStr">
        <is>
          <t>7c906aa48a52d3bce05f693a57b5d1f2</t>
        </is>
      </c>
      <c r="B1094" t="inlineStr">
        <is>
          <t>f03859e4cc21018569f5ae7a03897ff4</t>
        </is>
      </c>
      <c r="C1094" t="inlineStr">
        <is>
          <t>2017Q3</t>
        </is>
      </c>
      <c r="D1094" s="5" t="n">
        <v>35</v>
      </c>
      <c r="E1094" s="5" t="n">
        <v>40</v>
      </c>
      <c r="F1094" t="n">
        <v>-0.12</v>
      </c>
      <c r="G1094" s="5" t="n">
        <v>5</v>
      </c>
    </row>
    <row r="1095">
      <c r="A1095" t="inlineStr">
        <is>
          <t>40153acbaa4888eff1e5e778798f30c4</t>
        </is>
      </c>
      <c r="B1095" t="inlineStr">
        <is>
          <t>06c6e01186af8b98ee1fc9e01f9471e9</t>
        </is>
      </c>
      <c r="C1095" t="inlineStr">
        <is>
          <t>2017Q3</t>
        </is>
      </c>
      <c r="D1095" s="5" t="n">
        <v>29.9</v>
      </c>
      <c r="E1095" s="5" t="n">
        <v>34.9</v>
      </c>
      <c r="F1095" t="n">
        <v>-0.14</v>
      </c>
      <c r="G1095" s="5" t="n">
        <v>5</v>
      </c>
    </row>
    <row r="1096">
      <c r="A1096" t="inlineStr">
        <is>
          <t>3eb78d52f39f1e6f40814845897b7453</t>
        </is>
      </c>
      <c r="B1096" t="inlineStr">
        <is>
          <t>3373d1ed7bf5f3187f110c0e9e40a02b</t>
        </is>
      </c>
      <c r="C1096" t="inlineStr">
        <is>
          <t>2017Q3</t>
        </is>
      </c>
      <c r="D1096" s="5" t="n">
        <v>34.9</v>
      </c>
      <c r="E1096" s="5" t="n">
        <v>39.9</v>
      </c>
      <c r="F1096" t="n">
        <v>-0.13</v>
      </c>
      <c r="G1096" s="5" t="n">
        <v>5</v>
      </c>
    </row>
    <row r="1097">
      <c r="A1097" t="inlineStr">
        <is>
          <t>4450472f01f7fd687ccf5cfc12a12eef</t>
        </is>
      </c>
      <c r="B1097" t="inlineStr">
        <is>
          <t>9aa9caee155847cddb376a05b9a39791</t>
        </is>
      </c>
      <c r="C1097" t="inlineStr">
        <is>
          <t>2017Q4</t>
        </is>
      </c>
      <c r="D1097" s="5" t="n">
        <v>24.99</v>
      </c>
      <c r="E1097" s="5" t="n">
        <v>29.99</v>
      </c>
      <c r="F1097" t="n">
        <v>-0.17</v>
      </c>
      <c r="G1097" s="5" t="n">
        <v>5</v>
      </c>
    </row>
    <row r="1098">
      <c r="A1098" t="inlineStr">
        <is>
          <t>86ba74562effd10bf32402978095963c</t>
        </is>
      </c>
      <c r="B1098" t="inlineStr">
        <is>
          <t>06c6e01186af8b98ee1fc9e01f9471e9</t>
        </is>
      </c>
      <c r="C1098" t="inlineStr">
        <is>
          <t>2017Q3</t>
        </is>
      </c>
      <c r="D1098" s="5" t="n">
        <v>29.9</v>
      </c>
      <c r="E1098" s="5" t="n">
        <v>34.9</v>
      </c>
      <c r="F1098" t="n">
        <v>-0.14</v>
      </c>
      <c r="G1098" s="5" t="n">
        <v>5</v>
      </c>
    </row>
    <row r="1099">
      <c r="A1099" t="inlineStr">
        <is>
          <t>dda7e9dc97ce2a40812663bc5e279c71</t>
        </is>
      </c>
      <c r="B1099" t="inlineStr">
        <is>
          <t>16679d68bdbed3fb97af806424d7f2b7</t>
        </is>
      </c>
      <c r="C1099" t="inlineStr">
        <is>
          <t>2018Q2</t>
        </is>
      </c>
      <c r="D1099" s="5" t="n">
        <v>24</v>
      </c>
      <c r="E1099" s="5" t="n">
        <v>29</v>
      </c>
      <c r="F1099" t="n">
        <v>-0.17</v>
      </c>
      <c r="G1099" s="5" t="n">
        <v>5</v>
      </c>
    </row>
    <row r="1100">
      <c r="A1100" t="inlineStr">
        <is>
          <t>84388531e60d278c958e9ee95c61332f</t>
        </is>
      </c>
      <c r="B1100" t="inlineStr">
        <is>
          <t>06c6e01186af8b98ee1fc9e01f9471e9</t>
        </is>
      </c>
      <c r="C1100" t="inlineStr">
        <is>
          <t>2017Q3</t>
        </is>
      </c>
      <c r="D1100" s="5" t="n">
        <v>29.9</v>
      </c>
      <c r="E1100" s="5" t="n">
        <v>34.9</v>
      </c>
      <c r="F1100" t="n">
        <v>-0.14</v>
      </c>
      <c r="G1100" s="5" t="n">
        <v>5</v>
      </c>
    </row>
    <row r="1101">
      <c r="A1101" t="inlineStr">
        <is>
          <t>dda7e9dc97ce2a40812663bc5e279c71</t>
        </is>
      </c>
      <c r="B1101" t="inlineStr">
        <is>
          <t>16679d68bdbed3fb97af806424d7f2b7</t>
        </is>
      </c>
      <c r="C1101" t="inlineStr">
        <is>
          <t>2018Q2</t>
        </is>
      </c>
      <c r="D1101" s="5" t="n">
        <v>24</v>
      </c>
      <c r="E1101" s="5" t="n">
        <v>29</v>
      </c>
      <c r="F1101" t="n">
        <v>-0.17</v>
      </c>
      <c r="G1101" s="5" t="n">
        <v>5</v>
      </c>
    </row>
    <row r="1102">
      <c r="A1102" t="inlineStr">
        <is>
          <t>dda7e9dc97ce2a40812663bc5e279c71</t>
        </is>
      </c>
      <c r="B1102" t="inlineStr">
        <is>
          <t>16679d68bdbed3fb97af806424d7f2b7</t>
        </is>
      </c>
      <c r="C1102" t="inlineStr">
        <is>
          <t>2018Q2</t>
        </is>
      </c>
      <c r="D1102" s="5" t="n">
        <v>24</v>
      </c>
      <c r="E1102" s="5" t="n">
        <v>29</v>
      </c>
      <c r="F1102" t="n">
        <v>-0.17</v>
      </c>
      <c r="G1102" s="5" t="n">
        <v>5</v>
      </c>
    </row>
    <row r="1103">
      <c r="A1103" t="inlineStr">
        <is>
          <t>1803c7e9eee1785304c1266d06ee1f8f</t>
        </is>
      </c>
      <c r="B1103" t="inlineStr">
        <is>
          <t>8b50a72d52d7a91fb19d19fbe069e2f2</t>
        </is>
      </c>
      <c r="C1103" t="inlineStr">
        <is>
          <t>2018Q3</t>
        </is>
      </c>
      <c r="D1103" s="5" t="n">
        <v>44.99</v>
      </c>
      <c r="E1103" s="5" t="n">
        <v>49.99</v>
      </c>
      <c r="F1103" t="n">
        <v>-0.1</v>
      </c>
      <c r="G1103" s="5" t="n">
        <v>5</v>
      </c>
    </row>
    <row r="1104">
      <c r="A1104" t="inlineStr">
        <is>
          <t>43ebb44129e36dee79fef2ff7343a806</t>
        </is>
      </c>
      <c r="B1104" t="inlineStr">
        <is>
          <t>f03859e4cc21018569f5ae7a03897ff4</t>
        </is>
      </c>
      <c r="C1104" t="inlineStr">
        <is>
          <t>2017Q3</t>
        </is>
      </c>
      <c r="D1104" s="5" t="n">
        <v>35</v>
      </c>
      <c r="E1104" s="5" t="n">
        <v>40</v>
      </c>
      <c r="F1104" t="n">
        <v>-0.12</v>
      </c>
      <c r="G1104" s="5" t="n">
        <v>5</v>
      </c>
    </row>
    <row r="1105">
      <c r="A1105" t="inlineStr">
        <is>
          <t>dda7e9dc97ce2a40812663bc5e279c71</t>
        </is>
      </c>
      <c r="B1105" t="inlineStr">
        <is>
          <t>16679d68bdbed3fb97af806424d7f2b7</t>
        </is>
      </c>
      <c r="C1105" t="inlineStr">
        <is>
          <t>2018Q2</t>
        </is>
      </c>
      <c r="D1105" s="5" t="n">
        <v>24</v>
      </c>
      <c r="E1105" s="5" t="n">
        <v>29</v>
      </c>
      <c r="F1105" t="n">
        <v>-0.17</v>
      </c>
      <c r="G1105" s="5" t="n">
        <v>5</v>
      </c>
    </row>
    <row r="1106">
      <c r="A1106" t="inlineStr">
        <is>
          <t>f4eda4d97fa21f60b8c95b433085d2f4</t>
        </is>
      </c>
      <c r="B1106" t="inlineStr">
        <is>
          <t>9aa9caee155847cddb376a05b9a39791</t>
        </is>
      </c>
      <c r="C1106" t="inlineStr">
        <is>
          <t>2017Q4</t>
        </is>
      </c>
      <c r="D1106" s="5" t="n">
        <v>24.99</v>
      </c>
      <c r="E1106" s="5" t="n">
        <v>29.99</v>
      </c>
      <c r="F1106" t="n">
        <v>-0.17</v>
      </c>
      <c r="G1106" s="5" t="n">
        <v>5</v>
      </c>
    </row>
    <row r="1107">
      <c r="A1107" t="inlineStr">
        <is>
          <t>28abc29a8eb4b7bef7ce1cb43dd3cc36</t>
        </is>
      </c>
      <c r="B1107" t="inlineStr">
        <is>
          <t>7c4a8bec217df1de0df2b5aaf8175b65</t>
        </is>
      </c>
      <c r="C1107" t="inlineStr">
        <is>
          <t>2017Q4</t>
        </is>
      </c>
      <c r="D1107" s="5" t="n">
        <v>14.9</v>
      </c>
      <c r="E1107" s="5" t="n">
        <v>19.9</v>
      </c>
      <c r="F1107" t="n">
        <v>-0.25</v>
      </c>
      <c r="G1107" s="5" t="n">
        <v>5</v>
      </c>
    </row>
    <row r="1108">
      <c r="A1108" t="inlineStr">
        <is>
          <t>aa7793d3985f9a2e8ba25eb1907fc587</t>
        </is>
      </c>
      <c r="B1108" t="inlineStr">
        <is>
          <t>a59fb60fddcc72a9878b7ed5cb69d8e4</t>
        </is>
      </c>
      <c r="C1108" t="inlineStr">
        <is>
          <t>2018Q1</t>
        </is>
      </c>
      <c r="D1108" s="5" t="n">
        <v>14.9</v>
      </c>
      <c r="E1108" s="5" t="n">
        <v>19.9</v>
      </c>
      <c r="F1108" t="n">
        <v>-0.25</v>
      </c>
      <c r="G1108" s="5" t="n">
        <v>5</v>
      </c>
    </row>
    <row r="1109">
      <c r="A1109" t="inlineStr">
        <is>
          <t>1ce0d4e564057882e017216607a2c196</t>
        </is>
      </c>
      <c r="B1109" t="inlineStr">
        <is>
          <t>7c4a8bec217df1de0df2b5aaf8175b65</t>
        </is>
      </c>
      <c r="C1109" t="inlineStr">
        <is>
          <t>2017Q4</t>
        </is>
      </c>
      <c r="D1109" s="5" t="n">
        <v>14.9</v>
      </c>
      <c r="E1109" s="5" t="n">
        <v>19.9</v>
      </c>
      <c r="F1109" t="n">
        <v>-0.25</v>
      </c>
      <c r="G1109" s="5" t="n">
        <v>5</v>
      </c>
    </row>
    <row r="1110">
      <c r="A1110" t="inlineStr">
        <is>
          <t>880ba0831c3fe181b5096a98d3c755e4</t>
        </is>
      </c>
      <c r="B1110" t="inlineStr">
        <is>
          <t>a59fb60fddcc72a9878b7ed5cb69d8e4</t>
        </is>
      </c>
      <c r="C1110" t="inlineStr">
        <is>
          <t>2018Q1</t>
        </is>
      </c>
      <c r="D1110" s="5" t="n">
        <v>14.9</v>
      </c>
      <c r="E1110" s="5" t="n">
        <v>19.9</v>
      </c>
      <c r="F1110" t="n">
        <v>-0.25</v>
      </c>
      <c r="G1110" s="5" t="n">
        <v>5</v>
      </c>
    </row>
    <row r="1111">
      <c r="A1111" t="inlineStr">
        <is>
          <t>ab74c0e5d243c75a0289ac0ed8811a97</t>
        </is>
      </c>
      <c r="B1111" t="inlineStr">
        <is>
          <t>72172e982e8b92155069e4201c92c0bb</t>
        </is>
      </c>
      <c r="C1111" t="inlineStr">
        <is>
          <t>2017Q3</t>
        </is>
      </c>
      <c r="D1111" s="5" t="n">
        <v>28.55</v>
      </c>
      <c r="E1111" s="5" t="n">
        <v>33.49</v>
      </c>
      <c r="F1111" t="n">
        <v>-0.15</v>
      </c>
      <c r="G1111" s="5" t="n">
        <v>4.94</v>
      </c>
    </row>
    <row r="1112">
      <c r="A1112" t="inlineStr">
        <is>
          <t>f216085102c6b913fcbf7f5bcadcb454</t>
        </is>
      </c>
      <c r="B1112" t="inlineStr">
        <is>
          <t>b8762d562d810c2f8d7ad7e9c12957be</t>
        </is>
      </c>
      <c r="C1112" t="inlineStr">
        <is>
          <t>2017Q1</t>
        </is>
      </c>
      <c r="D1112" s="5" t="n">
        <v>19.99</v>
      </c>
      <c r="E1112" s="5" t="n">
        <v>24.9</v>
      </c>
      <c r="F1112" t="n">
        <v>-0.2</v>
      </c>
      <c r="G1112" s="5" t="n">
        <v>4.91</v>
      </c>
    </row>
    <row r="1113">
      <c r="A1113" t="inlineStr">
        <is>
          <t>6bd4b48e32c302661000c8a7c586461e</t>
        </is>
      </c>
      <c r="B1113" t="inlineStr">
        <is>
          <t>b8762d562d810c2f8d7ad7e9c12957be</t>
        </is>
      </c>
      <c r="C1113" t="inlineStr">
        <is>
          <t>2017Q1</t>
        </is>
      </c>
      <c r="D1113" s="5" t="n">
        <v>19.99</v>
      </c>
      <c r="E1113" s="5" t="n">
        <v>24.9</v>
      </c>
      <c r="F1113" t="n">
        <v>-0.2</v>
      </c>
      <c r="G1113" s="5" t="n">
        <v>4.91</v>
      </c>
    </row>
    <row r="1114">
      <c r="A1114" t="inlineStr">
        <is>
          <t>eaa99789a47020b46cb0effbc0db5c52</t>
        </is>
      </c>
      <c r="B1114" t="inlineStr">
        <is>
          <t>6c3effec7c8ddba466d4f03f982c7aa3</t>
        </is>
      </c>
      <c r="C1114" t="inlineStr">
        <is>
          <t>2017Q4</t>
        </is>
      </c>
      <c r="D1114" s="5" t="n">
        <v>19.9</v>
      </c>
      <c r="E1114" s="5" t="n">
        <v>24.5</v>
      </c>
      <c r="F1114" t="n">
        <v>-0.19</v>
      </c>
      <c r="G1114" s="5" t="n">
        <v>4.6</v>
      </c>
    </row>
    <row r="1115">
      <c r="A1115" t="inlineStr">
        <is>
          <t>e4dedbcf41b39d53b8ac735d22ce670c</t>
        </is>
      </c>
      <c r="B1115" t="inlineStr">
        <is>
          <t>0aabfb375647d9738ad0f7b4ea3653b1</t>
        </is>
      </c>
      <c r="C1115" t="inlineStr">
        <is>
          <t>2017Q4</t>
        </is>
      </c>
      <c r="D1115" s="5" t="n">
        <v>19.9</v>
      </c>
      <c r="E1115" s="5" t="n">
        <v>24.5</v>
      </c>
      <c r="F1115" t="n">
        <v>-0.19</v>
      </c>
      <c r="G1115" s="5" t="n">
        <v>4.6</v>
      </c>
    </row>
    <row r="1116">
      <c r="A1116" t="inlineStr">
        <is>
          <t>05d7aaa733ad65477075a3b5bf0f1017</t>
        </is>
      </c>
      <c r="B1116" t="inlineStr">
        <is>
          <t>6c3effec7c8ddba466d4f03f982c7aa3</t>
        </is>
      </c>
      <c r="C1116" t="inlineStr">
        <is>
          <t>2017Q4</t>
        </is>
      </c>
      <c r="D1116" s="5" t="n">
        <v>19.9</v>
      </c>
      <c r="E1116" s="5" t="n">
        <v>24.5</v>
      </c>
      <c r="F1116" t="n">
        <v>-0.19</v>
      </c>
      <c r="G1116" s="5" t="n">
        <v>4.6</v>
      </c>
    </row>
    <row r="1117">
      <c r="A1117" t="inlineStr">
        <is>
          <t>8b21fb2df5ea38807dc254552c40cf84</t>
        </is>
      </c>
      <c r="B1117" t="inlineStr">
        <is>
          <t>6c3effec7c8ddba466d4f03f982c7aa3</t>
        </is>
      </c>
      <c r="C1117" t="inlineStr">
        <is>
          <t>2018Q1</t>
        </is>
      </c>
      <c r="D1117" s="5" t="n">
        <v>27.9</v>
      </c>
      <c r="E1117" s="5" t="n">
        <v>32.5</v>
      </c>
      <c r="F1117" t="n">
        <v>-0.14</v>
      </c>
      <c r="G1117" s="5" t="n">
        <v>4.6</v>
      </c>
    </row>
    <row r="1118">
      <c r="A1118" t="inlineStr">
        <is>
          <t>eeb2e664debf2c0bd41c970e2122858a</t>
        </is>
      </c>
      <c r="B1118" t="inlineStr">
        <is>
          <t>6c3effec7c8ddba466d4f03f982c7aa3</t>
        </is>
      </c>
      <c r="C1118" t="inlineStr">
        <is>
          <t>2017Q4</t>
        </is>
      </c>
      <c r="D1118" s="5" t="n">
        <v>19.9</v>
      </c>
      <c r="E1118" s="5" t="n">
        <v>24.5</v>
      </c>
      <c r="F1118" t="n">
        <v>-0.19</v>
      </c>
      <c r="G1118" s="5" t="n">
        <v>4.6</v>
      </c>
    </row>
    <row r="1119">
      <c r="A1119" t="inlineStr">
        <is>
          <t>231184521047214c5f9a91d0cfa84df5</t>
        </is>
      </c>
      <c r="B1119" t="inlineStr">
        <is>
          <t>0aabfb375647d9738ad0f7b4ea3653b1</t>
        </is>
      </c>
      <c r="C1119" t="inlineStr">
        <is>
          <t>2017Q4</t>
        </is>
      </c>
      <c r="D1119" s="5" t="n">
        <v>19.9</v>
      </c>
      <c r="E1119" s="5" t="n">
        <v>24.5</v>
      </c>
      <c r="F1119" t="n">
        <v>-0.19</v>
      </c>
      <c r="G1119" s="5" t="n">
        <v>4.6</v>
      </c>
    </row>
    <row r="1120">
      <c r="A1120" t="inlineStr">
        <is>
          <t>16f4a05a36f470dbed1f1c2ca6e2a616</t>
        </is>
      </c>
      <c r="B1120" t="inlineStr">
        <is>
          <t>0aabfb375647d9738ad0f7b4ea3653b1</t>
        </is>
      </c>
      <c r="C1120" t="inlineStr">
        <is>
          <t>2017Q4</t>
        </is>
      </c>
      <c r="D1120" s="5" t="n">
        <v>19.9</v>
      </c>
      <c r="E1120" s="5" t="n">
        <v>24.5</v>
      </c>
      <c r="F1120" t="n">
        <v>-0.19</v>
      </c>
      <c r="G1120" s="5" t="n">
        <v>4.6</v>
      </c>
    </row>
    <row r="1121">
      <c r="A1121" t="inlineStr">
        <is>
          <t>45f3c6b73e741b9f127da84371a0cd90</t>
        </is>
      </c>
      <c r="B1121" t="inlineStr">
        <is>
          <t>0aabfb375647d9738ad0f7b4ea3653b1</t>
        </is>
      </c>
      <c r="C1121" t="inlineStr">
        <is>
          <t>2017Q4</t>
        </is>
      </c>
      <c r="D1121" s="5" t="n">
        <v>19.9</v>
      </c>
      <c r="E1121" s="5" t="n">
        <v>24.5</v>
      </c>
      <c r="F1121" t="n">
        <v>-0.19</v>
      </c>
      <c r="G1121" s="5" t="n">
        <v>4.6</v>
      </c>
    </row>
    <row r="1122">
      <c r="A1122" t="inlineStr">
        <is>
          <t>221075271fec0f4230ccfb754b0282d0</t>
        </is>
      </c>
      <c r="B1122" t="inlineStr">
        <is>
          <t>6c3effec7c8ddba466d4f03f982c7aa3</t>
        </is>
      </c>
      <c r="C1122" t="inlineStr">
        <is>
          <t>2017Q4</t>
        </is>
      </c>
      <c r="D1122" s="5" t="n">
        <v>19.9</v>
      </c>
      <c r="E1122" s="5" t="n">
        <v>24.5</v>
      </c>
      <c r="F1122" t="n">
        <v>-0.19</v>
      </c>
      <c r="G1122" s="5" t="n">
        <v>4.6</v>
      </c>
    </row>
    <row r="1123">
      <c r="A1123" t="inlineStr">
        <is>
          <t>8b21fb2df5ea38807dc254552c40cf84</t>
        </is>
      </c>
      <c r="B1123" t="inlineStr">
        <is>
          <t>6c3effec7c8ddba466d4f03f982c7aa3</t>
        </is>
      </c>
      <c r="C1123" t="inlineStr">
        <is>
          <t>2018Q1</t>
        </is>
      </c>
      <c r="D1123" s="5" t="n">
        <v>27.9</v>
      </c>
      <c r="E1123" s="5" t="n">
        <v>32.5</v>
      </c>
      <c r="F1123" t="n">
        <v>-0.14</v>
      </c>
      <c r="G1123" s="5" t="n">
        <v>4.6</v>
      </c>
    </row>
    <row r="1124">
      <c r="A1124" t="inlineStr">
        <is>
          <t>fe5dc4ba2f23ea7ef3c1f05229f658b1</t>
        </is>
      </c>
      <c r="B1124" t="inlineStr">
        <is>
          <t>0aabfb375647d9738ad0f7b4ea3653b1</t>
        </is>
      </c>
      <c r="C1124" t="inlineStr">
        <is>
          <t>2017Q4</t>
        </is>
      </c>
      <c r="D1124" s="5" t="n">
        <v>19.9</v>
      </c>
      <c r="E1124" s="5" t="n">
        <v>24.5</v>
      </c>
      <c r="F1124" t="n">
        <v>-0.19</v>
      </c>
      <c r="G1124" s="5" t="n">
        <v>4.6</v>
      </c>
    </row>
    <row r="1125">
      <c r="A1125" t="inlineStr">
        <is>
          <t>eec5a5f87ba565c451bd208e03ed3b2a</t>
        </is>
      </c>
      <c r="B1125" t="inlineStr">
        <is>
          <t>0aabfb375647d9738ad0f7b4ea3653b1</t>
        </is>
      </c>
      <c r="C1125" t="inlineStr">
        <is>
          <t>2017Q4</t>
        </is>
      </c>
      <c r="D1125" s="5" t="n">
        <v>19.9</v>
      </c>
      <c r="E1125" s="5" t="n">
        <v>24.5</v>
      </c>
      <c r="F1125" t="n">
        <v>-0.19</v>
      </c>
      <c r="G1125" s="5" t="n">
        <v>4.6</v>
      </c>
    </row>
    <row r="1126">
      <c r="A1126" t="inlineStr">
        <is>
          <t>a967b2911a10315ea9e93191515fad0c</t>
        </is>
      </c>
      <c r="B1126" t="inlineStr">
        <is>
          <t>6c3effec7c8ddba466d4f03f982c7aa3</t>
        </is>
      </c>
      <c r="C1126" t="inlineStr">
        <is>
          <t>2018Q1</t>
        </is>
      </c>
      <c r="D1126" s="5" t="n">
        <v>27.9</v>
      </c>
      <c r="E1126" s="5" t="n">
        <v>32.5</v>
      </c>
      <c r="F1126" t="n">
        <v>-0.14</v>
      </c>
      <c r="G1126" s="5" t="n">
        <v>4.6</v>
      </c>
    </row>
    <row r="1127">
      <c r="A1127" t="inlineStr">
        <is>
          <t>644a4d69c39a2ed9ae0b84f27a442b71</t>
        </is>
      </c>
      <c r="B1127" t="inlineStr">
        <is>
          <t>0aabfb375647d9738ad0f7b4ea3653b1</t>
        </is>
      </c>
      <c r="C1127" t="inlineStr">
        <is>
          <t>2017Q4</t>
        </is>
      </c>
      <c r="D1127" s="5" t="n">
        <v>19.9</v>
      </c>
      <c r="E1127" s="5" t="n">
        <v>24.5</v>
      </c>
      <c r="F1127" t="n">
        <v>-0.19</v>
      </c>
      <c r="G1127" s="5" t="n">
        <v>4.6</v>
      </c>
    </row>
    <row r="1128">
      <c r="A1128" t="inlineStr">
        <is>
          <t>9917855d5e68773f7db62f2dbfc06f71</t>
        </is>
      </c>
      <c r="B1128" t="inlineStr">
        <is>
          <t>0aabfb375647d9738ad0f7b4ea3653b1</t>
        </is>
      </c>
      <c r="C1128" t="inlineStr">
        <is>
          <t>2017Q4</t>
        </is>
      </c>
      <c r="D1128" s="5" t="n">
        <v>19.9</v>
      </c>
      <c r="E1128" s="5" t="n">
        <v>24.5</v>
      </c>
      <c r="F1128" t="n">
        <v>-0.19</v>
      </c>
      <c r="G1128" s="5" t="n">
        <v>4.6</v>
      </c>
    </row>
    <row r="1129">
      <c r="A1129" t="inlineStr">
        <is>
          <t>5fae8446818acd6c452f8dead61ba683</t>
        </is>
      </c>
      <c r="B1129" t="inlineStr">
        <is>
          <t>6c3effec7c8ddba466d4f03f982c7aa3</t>
        </is>
      </c>
      <c r="C1129" t="inlineStr">
        <is>
          <t>2017Q4</t>
        </is>
      </c>
      <c r="D1129" s="5" t="n">
        <v>19.9</v>
      </c>
      <c r="E1129" s="5" t="n">
        <v>24.5</v>
      </c>
      <c r="F1129" t="n">
        <v>-0.19</v>
      </c>
      <c r="G1129" s="5" t="n">
        <v>4.6</v>
      </c>
    </row>
    <row r="1130">
      <c r="A1130" t="inlineStr">
        <is>
          <t>5c8d479eeb47c38de98d8ab2d956e04d</t>
        </is>
      </c>
      <c r="B1130" t="inlineStr">
        <is>
          <t>0aabfb375647d9738ad0f7b4ea3653b1</t>
        </is>
      </c>
      <c r="C1130" t="inlineStr">
        <is>
          <t>2017Q4</t>
        </is>
      </c>
      <c r="D1130" s="5" t="n">
        <v>19.9</v>
      </c>
      <c r="E1130" s="5" t="n">
        <v>24.5</v>
      </c>
      <c r="F1130" t="n">
        <v>-0.19</v>
      </c>
      <c r="G1130" s="5" t="n">
        <v>4.6</v>
      </c>
    </row>
    <row r="1131">
      <c r="A1131" t="inlineStr">
        <is>
          <t>a115b098eac626c6386372cbe094acd9</t>
        </is>
      </c>
      <c r="B1131" t="inlineStr">
        <is>
          <t>0aabfb375647d9738ad0f7b4ea3653b1</t>
        </is>
      </c>
      <c r="C1131" t="inlineStr">
        <is>
          <t>2017Q4</t>
        </is>
      </c>
      <c r="D1131" s="5" t="n">
        <v>19.9</v>
      </c>
      <c r="E1131" s="5" t="n">
        <v>24.5</v>
      </c>
      <c r="F1131" t="n">
        <v>-0.19</v>
      </c>
      <c r="G1131" s="5" t="n">
        <v>4.6</v>
      </c>
    </row>
    <row r="1132">
      <c r="A1132" t="inlineStr">
        <is>
          <t>34d7c2c94f8f4d4f2153adcb60b22145</t>
        </is>
      </c>
      <c r="B1132" t="inlineStr">
        <is>
          <t>6c3effec7c8ddba466d4f03f982c7aa3</t>
        </is>
      </c>
      <c r="C1132" t="inlineStr">
        <is>
          <t>2017Q4</t>
        </is>
      </c>
      <c r="D1132" s="5" t="n">
        <v>19.9</v>
      </c>
      <c r="E1132" s="5" t="n">
        <v>24.5</v>
      </c>
      <c r="F1132" t="n">
        <v>-0.19</v>
      </c>
      <c r="G1132" s="5" t="n">
        <v>4.6</v>
      </c>
    </row>
    <row r="1133">
      <c r="A1133" t="inlineStr">
        <is>
          <t>46ab3e1c2c3eed0ed5bd72930759d25e</t>
        </is>
      </c>
      <c r="B1133" t="inlineStr">
        <is>
          <t>6c3effec7c8ddba466d4f03f982c7aa3</t>
        </is>
      </c>
      <c r="C1133" t="inlineStr">
        <is>
          <t>2017Q4</t>
        </is>
      </c>
      <c r="D1133" s="5" t="n">
        <v>19.9</v>
      </c>
      <c r="E1133" s="5" t="n">
        <v>24.5</v>
      </c>
      <c r="F1133" t="n">
        <v>-0.19</v>
      </c>
      <c r="G1133" s="5" t="n">
        <v>4.6</v>
      </c>
    </row>
    <row r="1134">
      <c r="A1134" t="inlineStr">
        <is>
          <t>840ee6b10ece14a3b4612f72e1fe6c75</t>
        </is>
      </c>
      <c r="B1134" t="inlineStr">
        <is>
          <t>0aabfb375647d9738ad0f7b4ea3653b1</t>
        </is>
      </c>
      <c r="C1134" t="inlineStr">
        <is>
          <t>2017Q4</t>
        </is>
      </c>
      <c r="D1134" s="5" t="n">
        <v>19.9</v>
      </c>
      <c r="E1134" s="5" t="n">
        <v>24.5</v>
      </c>
      <c r="F1134" t="n">
        <v>-0.19</v>
      </c>
      <c r="G1134" s="5" t="n">
        <v>4.6</v>
      </c>
    </row>
    <row r="1135">
      <c r="A1135" t="inlineStr">
        <is>
          <t>c99ca23474e04e001665cd9439b59dca</t>
        </is>
      </c>
      <c r="B1135" t="inlineStr">
        <is>
          <t>0aabfb375647d9738ad0f7b4ea3653b1</t>
        </is>
      </c>
      <c r="C1135" t="inlineStr">
        <is>
          <t>2017Q4</t>
        </is>
      </c>
      <c r="D1135" s="5" t="n">
        <v>19.9</v>
      </c>
      <c r="E1135" s="5" t="n">
        <v>24.5</v>
      </c>
      <c r="F1135" t="n">
        <v>-0.19</v>
      </c>
      <c r="G1135" s="5" t="n">
        <v>4.6</v>
      </c>
    </row>
    <row r="1136">
      <c r="A1136" t="inlineStr">
        <is>
          <t>0bcb782ba7956aa53f7f565159107488</t>
        </is>
      </c>
      <c r="B1136" t="inlineStr">
        <is>
          <t>6c3effec7c8ddba466d4f03f982c7aa3</t>
        </is>
      </c>
      <c r="C1136" t="inlineStr">
        <is>
          <t>2017Q4</t>
        </is>
      </c>
      <c r="D1136" s="5" t="n">
        <v>19.9</v>
      </c>
      <c r="E1136" s="5" t="n">
        <v>24.5</v>
      </c>
      <c r="F1136" t="n">
        <v>-0.19</v>
      </c>
      <c r="G1136" s="5" t="n">
        <v>4.6</v>
      </c>
    </row>
    <row r="1137">
      <c r="A1137" t="inlineStr">
        <is>
          <t>1a62946a1ba2a18532e900bc385e972f</t>
        </is>
      </c>
      <c r="B1137" t="inlineStr">
        <is>
          <t>0aabfb375647d9738ad0f7b4ea3653b1</t>
        </is>
      </c>
      <c r="C1137" t="inlineStr">
        <is>
          <t>2017Q4</t>
        </is>
      </c>
      <c r="D1137" s="5" t="n">
        <v>19.9</v>
      </c>
      <c r="E1137" s="5" t="n">
        <v>24.5</v>
      </c>
      <c r="F1137" t="n">
        <v>-0.19</v>
      </c>
      <c r="G1137" s="5" t="n">
        <v>4.6</v>
      </c>
    </row>
    <row r="1138">
      <c r="A1138" t="inlineStr">
        <is>
          <t>17afe0bafc1638d46b55c1d56b393015</t>
        </is>
      </c>
      <c r="B1138" t="inlineStr">
        <is>
          <t>0aabfb375647d9738ad0f7b4ea3653b1</t>
        </is>
      </c>
      <c r="C1138" t="inlineStr">
        <is>
          <t>2017Q4</t>
        </is>
      </c>
      <c r="D1138" s="5" t="n">
        <v>19.9</v>
      </c>
      <c r="E1138" s="5" t="n">
        <v>24.5</v>
      </c>
      <c r="F1138" t="n">
        <v>-0.19</v>
      </c>
      <c r="G1138" s="5" t="n">
        <v>4.6</v>
      </c>
    </row>
    <row r="1139">
      <c r="A1139" t="inlineStr">
        <is>
          <t>1d205ebf60a8861d97019102c645668b</t>
        </is>
      </c>
      <c r="B1139" t="inlineStr">
        <is>
          <t>6c3effec7c8ddba466d4f03f982c7aa3</t>
        </is>
      </c>
      <c r="C1139" t="inlineStr">
        <is>
          <t>2017Q4</t>
        </is>
      </c>
      <c r="D1139" s="5" t="n">
        <v>19.9</v>
      </c>
      <c r="E1139" s="5" t="n">
        <v>24.5</v>
      </c>
      <c r="F1139" t="n">
        <v>-0.19</v>
      </c>
      <c r="G1139" s="5" t="n">
        <v>4.6</v>
      </c>
    </row>
    <row r="1140">
      <c r="A1140" t="inlineStr">
        <is>
          <t>09356cee7d8fee33dcb3ee80c1ccb14f</t>
        </is>
      </c>
      <c r="B1140" t="inlineStr">
        <is>
          <t>0aabfb375647d9738ad0f7b4ea3653b1</t>
        </is>
      </c>
      <c r="C1140" t="inlineStr">
        <is>
          <t>2017Q4</t>
        </is>
      </c>
      <c r="D1140" s="5" t="n">
        <v>19.9</v>
      </c>
      <c r="E1140" s="5" t="n">
        <v>24.5</v>
      </c>
      <c r="F1140" t="n">
        <v>-0.19</v>
      </c>
      <c r="G1140" s="5" t="n">
        <v>4.6</v>
      </c>
    </row>
    <row r="1141">
      <c r="A1141" t="inlineStr">
        <is>
          <t>5798e78e71a22ca63000082377a15073</t>
        </is>
      </c>
      <c r="B1141" t="inlineStr">
        <is>
          <t>0aabfb375647d9738ad0f7b4ea3653b1</t>
        </is>
      </c>
      <c r="C1141" t="inlineStr">
        <is>
          <t>2017Q4</t>
        </is>
      </c>
      <c r="D1141" s="5" t="n">
        <v>19.9</v>
      </c>
      <c r="E1141" s="5" t="n">
        <v>24.5</v>
      </c>
      <c r="F1141" t="n">
        <v>-0.19</v>
      </c>
      <c r="G1141" s="5" t="n">
        <v>4.6</v>
      </c>
    </row>
    <row r="1142">
      <c r="A1142" t="inlineStr">
        <is>
          <t>5a328406a89e62a595591f1a4cdeaa91</t>
        </is>
      </c>
      <c r="B1142" t="inlineStr">
        <is>
          <t>6c3effec7c8ddba466d4f03f982c7aa3</t>
        </is>
      </c>
      <c r="C1142" t="inlineStr">
        <is>
          <t>2017Q4</t>
        </is>
      </c>
      <c r="D1142" s="5" t="n">
        <v>19.9</v>
      </c>
      <c r="E1142" s="5" t="n">
        <v>24.5</v>
      </c>
      <c r="F1142" t="n">
        <v>-0.19</v>
      </c>
      <c r="G1142" s="5" t="n">
        <v>4.6</v>
      </c>
    </row>
    <row r="1143">
      <c r="A1143" t="inlineStr">
        <is>
          <t>6b3badf7183e5f197eaba0dc24fb28f2</t>
        </is>
      </c>
      <c r="B1143" t="inlineStr">
        <is>
          <t>0aabfb375647d9738ad0f7b4ea3653b1</t>
        </is>
      </c>
      <c r="C1143" t="inlineStr">
        <is>
          <t>2017Q4</t>
        </is>
      </c>
      <c r="D1143" s="5" t="n">
        <v>19.9</v>
      </c>
      <c r="E1143" s="5" t="n">
        <v>24.5</v>
      </c>
      <c r="F1143" t="n">
        <v>-0.19</v>
      </c>
      <c r="G1143" s="5" t="n">
        <v>4.6</v>
      </c>
    </row>
    <row r="1144">
      <c r="A1144" t="inlineStr">
        <is>
          <t>5fae8446818acd6c452f8dead61ba683</t>
        </is>
      </c>
      <c r="B1144" t="inlineStr">
        <is>
          <t>0aabfb375647d9738ad0f7b4ea3653b1</t>
        </is>
      </c>
      <c r="C1144" t="inlineStr">
        <is>
          <t>2017Q4</t>
        </is>
      </c>
      <c r="D1144" s="5" t="n">
        <v>19.9</v>
      </c>
      <c r="E1144" s="5" t="n">
        <v>24.5</v>
      </c>
      <c r="F1144" t="n">
        <v>-0.19</v>
      </c>
      <c r="G1144" s="5" t="n">
        <v>4.6</v>
      </c>
    </row>
    <row r="1145">
      <c r="A1145" t="inlineStr">
        <is>
          <t>a9c12c3dbd383763a49141b30627fd5d</t>
        </is>
      </c>
      <c r="B1145" t="inlineStr">
        <is>
          <t>ad4b5def91ac7c575dbdf65b5be311f4</t>
        </is>
      </c>
      <c r="C1145" t="inlineStr">
        <is>
          <t>2018Q1</t>
        </is>
      </c>
      <c r="D1145" s="5" t="n">
        <v>18.9</v>
      </c>
      <c r="E1145" s="5" t="n">
        <v>23.48</v>
      </c>
      <c r="F1145" t="n">
        <v>-0.2</v>
      </c>
      <c r="G1145" s="5" t="n">
        <v>4.58</v>
      </c>
    </row>
    <row r="1146">
      <c r="A1146" t="inlineStr">
        <is>
          <t>a9c12c3dbd383763a49141b30627fd5d</t>
        </is>
      </c>
      <c r="B1146" t="inlineStr">
        <is>
          <t>ad4b5def91ac7c575dbdf65b5be311f4</t>
        </is>
      </c>
      <c r="C1146" t="inlineStr">
        <is>
          <t>2018Q1</t>
        </is>
      </c>
      <c r="D1146" s="5" t="n">
        <v>18.9</v>
      </c>
      <c r="E1146" s="5" t="n">
        <v>23.48</v>
      </c>
      <c r="F1146" t="n">
        <v>-0.2</v>
      </c>
      <c r="G1146" s="5" t="n">
        <v>4.58</v>
      </c>
    </row>
    <row r="1147">
      <c r="A1147" t="inlineStr">
        <is>
          <t>a9c12c3dbd383763a49141b30627fd5d</t>
        </is>
      </c>
      <c r="B1147" t="inlineStr">
        <is>
          <t>ad4b5def91ac7c575dbdf65b5be311f4</t>
        </is>
      </c>
      <c r="C1147" t="inlineStr">
        <is>
          <t>2018Q1</t>
        </is>
      </c>
      <c r="D1147" s="5" t="n">
        <v>18.9</v>
      </c>
      <c r="E1147" s="5" t="n">
        <v>23.48</v>
      </c>
      <c r="F1147" t="n">
        <v>-0.2</v>
      </c>
      <c r="G1147" s="5" t="n">
        <v>4.58</v>
      </c>
    </row>
    <row r="1148">
      <c r="A1148" t="inlineStr">
        <is>
          <t>c2c7eaa5d10a2d1abe8f0948534ef196</t>
        </is>
      </c>
      <c r="B1148" t="inlineStr">
        <is>
          <t>ad4b5def91ac7c575dbdf65b5be311f4</t>
        </is>
      </c>
      <c r="C1148" t="inlineStr">
        <is>
          <t>2018Q1</t>
        </is>
      </c>
      <c r="D1148" s="5" t="n">
        <v>18.9</v>
      </c>
      <c r="E1148" s="5" t="n">
        <v>23.48</v>
      </c>
      <c r="F1148" t="n">
        <v>-0.2</v>
      </c>
      <c r="G1148" s="5" t="n">
        <v>4.58</v>
      </c>
    </row>
    <row r="1149">
      <c r="A1149" t="inlineStr">
        <is>
          <t>c34f00bf4a9abf925efebbc3b2484c24</t>
        </is>
      </c>
      <c r="B1149" t="inlineStr">
        <is>
          <t>ad4b5def91ac7c575dbdf65b5be311f4</t>
        </is>
      </c>
      <c r="C1149" t="inlineStr">
        <is>
          <t>2018Q1</t>
        </is>
      </c>
      <c r="D1149" s="5" t="n">
        <v>18.9</v>
      </c>
      <c r="E1149" s="5" t="n">
        <v>23.48</v>
      </c>
      <c r="F1149" t="n">
        <v>-0.2</v>
      </c>
      <c r="G1149" s="5" t="n">
        <v>4.58</v>
      </c>
    </row>
    <row r="1150">
      <c r="A1150" t="inlineStr">
        <is>
          <t>c34f00bf4a9abf925efebbc3b2484c24</t>
        </is>
      </c>
      <c r="B1150" t="inlineStr">
        <is>
          <t>ad4b5def91ac7c575dbdf65b5be311f4</t>
        </is>
      </c>
      <c r="C1150" t="inlineStr">
        <is>
          <t>2018Q1</t>
        </is>
      </c>
      <c r="D1150" s="5" t="n">
        <v>18.9</v>
      </c>
      <c r="E1150" s="5" t="n">
        <v>23.48</v>
      </c>
      <c r="F1150" t="n">
        <v>-0.2</v>
      </c>
      <c r="G1150" s="5" t="n">
        <v>4.58</v>
      </c>
    </row>
    <row r="1151">
      <c r="A1151" t="inlineStr">
        <is>
          <t>c34f00bf4a9abf925efebbc3b2484c24</t>
        </is>
      </c>
      <c r="B1151" t="inlineStr">
        <is>
          <t>ad4b5def91ac7c575dbdf65b5be311f4</t>
        </is>
      </c>
      <c r="C1151" t="inlineStr">
        <is>
          <t>2018Q1</t>
        </is>
      </c>
      <c r="D1151" s="5" t="n">
        <v>18.9</v>
      </c>
      <c r="E1151" s="5" t="n">
        <v>23.48</v>
      </c>
      <c r="F1151" t="n">
        <v>-0.2</v>
      </c>
      <c r="G1151" s="5" t="n">
        <v>4.58</v>
      </c>
    </row>
    <row r="1152">
      <c r="A1152" t="inlineStr">
        <is>
          <t>2d290eb2fc05c9777775b838cb3dd768</t>
        </is>
      </c>
      <c r="B1152" t="inlineStr">
        <is>
          <t>ad4b5def91ac7c575dbdf65b5be311f4</t>
        </is>
      </c>
      <c r="C1152" t="inlineStr">
        <is>
          <t>2018Q1</t>
        </is>
      </c>
      <c r="D1152" s="5" t="n">
        <v>18.9</v>
      </c>
      <c r="E1152" s="5" t="n">
        <v>23.48</v>
      </c>
      <c r="F1152" t="n">
        <v>-0.2</v>
      </c>
      <c r="G1152" s="5" t="n">
        <v>4.58</v>
      </c>
    </row>
    <row r="1153">
      <c r="A1153" t="inlineStr">
        <is>
          <t>2d290eb2fc05c9777775b838cb3dd768</t>
        </is>
      </c>
      <c r="B1153" t="inlineStr">
        <is>
          <t>ad4b5def91ac7c575dbdf65b5be311f4</t>
        </is>
      </c>
      <c r="C1153" t="inlineStr">
        <is>
          <t>2018Q1</t>
        </is>
      </c>
      <c r="D1153" s="5" t="n">
        <v>18.9</v>
      </c>
      <c r="E1153" s="5" t="n">
        <v>23.48</v>
      </c>
      <c r="F1153" t="n">
        <v>-0.2</v>
      </c>
      <c r="G1153" s="5" t="n">
        <v>4.58</v>
      </c>
    </row>
    <row r="1154">
      <c r="A1154" t="inlineStr">
        <is>
          <t>2d290eb2fc05c9777775b838cb3dd768</t>
        </is>
      </c>
      <c r="B1154" t="inlineStr">
        <is>
          <t>ad4b5def91ac7c575dbdf65b5be311f4</t>
        </is>
      </c>
      <c r="C1154" t="inlineStr">
        <is>
          <t>2018Q1</t>
        </is>
      </c>
      <c r="D1154" s="5" t="n">
        <v>18.9</v>
      </c>
      <c r="E1154" s="5" t="n">
        <v>23.48</v>
      </c>
      <c r="F1154" t="n">
        <v>-0.2</v>
      </c>
      <c r="G1154" s="5" t="n">
        <v>4.58</v>
      </c>
    </row>
    <row r="1155">
      <c r="A1155" t="inlineStr">
        <is>
          <t>4af2fb154881f350d8696f7f7a7f80d3</t>
        </is>
      </c>
      <c r="B1155" t="inlineStr">
        <is>
          <t>86ecc269de40ba13205e7beeee12f26f</t>
        </is>
      </c>
      <c r="C1155" t="inlineStr">
        <is>
          <t>2018Q3</t>
        </is>
      </c>
      <c r="D1155" s="5" t="n">
        <v>25.97</v>
      </c>
      <c r="E1155" s="5" t="n">
        <v>29.99</v>
      </c>
      <c r="F1155" t="n">
        <v>-0.13</v>
      </c>
      <c r="G1155" s="5" t="n">
        <v>4.02</v>
      </c>
    </row>
    <row r="1156">
      <c r="A1156" t="inlineStr">
        <is>
          <t>a916a97323dee3f33707e4a752c22c9e</t>
        </is>
      </c>
      <c r="B1156" t="inlineStr">
        <is>
          <t>72172e982e8b92155069e4201c92c0bb</t>
        </is>
      </c>
      <c r="C1156" t="inlineStr">
        <is>
          <t>2017Q3</t>
        </is>
      </c>
      <c r="D1156" s="5" t="n">
        <v>29.49</v>
      </c>
      <c r="E1156" s="5" t="n">
        <v>33.49</v>
      </c>
      <c r="F1156" t="n">
        <v>-0.12</v>
      </c>
      <c r="G1156" s="5" t="n">
        <v>4</v>
      </c>
    </row>
    <row r="1157">
      <c r="A1157" t="inlineStr">
        <is>
          <t>17d98bdb9b550bc6b435062e09aee717</t>
        </is>
      </c>
      <c r="B1157" t="inlineStr">
        <is>
          <t>72172e982e8b92155069e4201c92c0bb</t>
        </is>
      </c>
      <c r="C1157" t="inlineStr">
        <is>
          <t>2017Q3</t>
        </is>
      </c>
      <c r="D1157" s="5" t="n">
        <v>29.49</v>
      </c>
      <c r="E1157" s="5" t="n">
        <v>33.49</v>
      </c>
      <c r="F1157" t="n">
        <v>-0.12</v>
      </c>
      <c r="G1157" s="5" t="n">
        <v>4</v>
      </c>
    </row>
    <row r="1158">
      <c r="A1158" t="inlineStr">
        <is>
          <t>74da1d033cecf62865d267673aeec395</t>
        </is>
      </c>
      <c r="B1158" t="inlineStr">
        <is>
          <t>72172e982e8b92155069e4201c92c0bb</t>
        </is>
      </c>
      <c r="C1158" t="inlineStr">
        <is>
          <t>2017Q3</t>
        </is>
      </c>
      <c r="D1158" s="5" t="n">
        <v>29.49</v>
      </c>
      <c r="E1158" s="5" t="n">
        <v>33.49</v>
      </c>
      <c r="F1158" t="n">
        <v>-0.12</v>
      </c>
      <c r="G1158" s="5" t="n">
        <v>4</v>
      </c>
    </row>
    <row r="1159">
      <c r="A1159" t="inlineStr">
        <is>
          <t>87db8617d2382ef822c02612327f52f3</t>
        </is>
      </c>
      <c r="B1159" t="inlineStr">
        <is>
          <t>72172e982e8b92155069e4201c92c0bb</t>
        </is>
      </c>
      <c r="C1159" t="inlineStr">
        <is>
          <t>2017Q3</t>
        </is>
      </c>
      <c r="D1159" s="5" t="n">
        <v>29.49</v>
      </c>
      <c r="E1159" s="5" t="n">
        <v>33.49</v>
      </c>
      <c r="F1159" t="n">
        <v>-0.12</v>
      </c>
      <c r="G1159" s="5" t="n">
        <v>4</v>
      </c>
    </row>
    <row r="1160">
      <c r="A1160" t="inlineStr">
        <is>
          <t>6c0f95353e3e9b3daa3a9521da645453</t>
        </is>
      </c>
      <c r="B1160" t="inlineStr">
        <is>
          <t>72172e982e8b92155069e4201c92c0bb</t>
        </is>
      </c>
      <c r="C1160" t="inlineStr">
        <is>
          <t>2017Q3</t>
        </is>
      </c>
      <c r="D1160" s="5" t="n">
        <v>29.49</v>
      </c>
      <c r="E1160" s="5" t="n">
        <v>33.49</v>
      </c>
      <c r="F1160" t="n">
        <v>-0.12</v>
      </c>
      <c r="G1160" s="5" t="n">
        <v>4</v>
      </c>
    </row>
    <row r="1161">
      <c r="A1161" t="inlineStr">
        <is>
          <t>6c0f95353e3e9b3daa3a9521da645453</t>
        </is>
      </c>
      <c r="B1161" t="inlineStr">
        <is>
          <t>72172e982e8b92155069e4201c92c0bb</t>
        </is>
      </c>
      <c r="C1161" t="inlineStr">
        <is>
          <t>2017Q3</t>
        </is>
      </c>
      <c r="D1161" s="5" t="n">
        <v>29.49</v>
      </c>
      <c r="E1161" s="5" t="n">
        <v>33.49</v>
      </c>
      <c r="F1161" t="n">
        <v>-0.12</v>
      </c>
      <c r="G1161" s="5" t="n">
        <v>4</v>
      </c>
    </row>
    <row r="1162">
      <c r="A1162" t="inlineStr">
        <is>
          <t>066daea9ca27bdce0b0ef5e832427b6d</t>
        </is>
      </c>
      <c r="B1162" t="inlineStr">
        <is>
          <t>72172e982e8b92155069e4201c92c0bb</t>
        </is>
      </c>
      <c r="C1162" t="inlineStr">
        <is>
          <t>2017Q3</t>
        </is>
      </c>
      <c r="D1162" s="5" t="n">
        <v>29.49</v>
      </c>
      <c r="E1162" s="5" t="n">
        <v>33.49</v>
      </c>
      <c r="F1162" t="n">
        <v>-0.12</v>
      </c>
      <c r="G1162" s="5" t="n">
        <v>4</v>
      </c>
    </row>
    <row r="1163">
      <c r="A1163" t="inlineStr">
        <is>
          <t>edd98ff7bdddaa8e3330534fb8f02792</t>
        </is>
      </c>
      <c r="B1163" t="inlineStr">
        <is>
          <t>72172e982e8b92155069e4201c92c0bb</t>
        </is>
      </c>
      <c r="C1163" t="inlineStr">
        <is>
          <t>2017Q3</t>
        </is>
      </c>
      <c r="D1163" s="5" t="n">
        <v>29.49</v>
      </c>
      <c r="E1163" s="5" t="n">
        <v>33.49</v>
      </c>
      <c r="F1163" t="n">
        <v>-0.12</v>
      </c>
      <c r="G1163" s="5" t="n">
        <v>4</v>
      </c>
    </row>
    <row r="1164">
      <c r="A1164" t="inlineStr">
        <is>
          <t>e9a38530c1e59ad3e44e59f1921f148f</t>
        </is>
      </c>
      <c r="B1164" t="inlineStr">
        <is>
          <t>846145e9b8d412bd1c9bb478a52ab4a0</t>
        </is>
      </c>
      <c r="C1164" t="inlineStr">
        <is>
          <t>2017Q4</t>
        </is>
      </c>
      <c r="D1164" s="5" t="n">
        <v>25</v>
      </c>
      <c r="E1164" s="5" t="n">
        <v>29</v>
      </c>
      <c r="F1164" t="n">
        <v>-0.14</v>
      </c>
      <c r="G1164" s="5" t="n">
        <v>4</v>
      </c>
    </row>
    <row r="1165">
      <c r="A1165" t="inlineStr">
        <is>
          <t>22d42b325ae456cfe6082ba585a187eb</t>
        </is>
      </c>
      <c r="B1165" t="inlineStr">
        <is>
          <t>3e442d09f9dfef002aadf31960869f65</t>
        </is>
      </c>
      <c r="C1165" t="inlineStr">
        <is>
          <t>2017Q2</t>
        </is>
      </c>
      <c r="D1165" s="5" t="n">
        <v>27.9</v>
      </c>
      <c r="E1165" s="5" t="n">
        <v>31.9</v>
      </c>
      <c r="F1165" t="n">
        <v>-0.13</v>
      </c>
      <c r="G1165" s="5" t="n">
        <v>4</v>
      </c>
    </row>
    <row r="1166">
      <c r="A1166" t="inlineStr">
        <is>
          <t>285d05509f58145ec6c82cc3407ee55b</t>
        </is>
      </c>
      <c r="B1166" t="inlineStr">
        <is>
          <t>154e7e31ebfa092203795c972e5804a6</t>
        </is>
      </c>
      <c r="C1166" t="inlineStr">
        <is>
          <t>2017Q3</t>
        </is>
      </c>
      <c r="D1166" s="5" t="n">
        <v>19.99</v>
      </c>
      <c r="E1166" s="5" t="n">
        <v>23.99</v>
      </c>
      <c r="F1166" t="n">
        <v>-0.17</v>
      </c>
      <c r="G1166" s="5" t="n">
        <v>4</v>
      </c>
    </row>
    <row r="1167">
      <c r="A1167" t="inlineStr">
        <is>
          <t>19f96944a3a31111c47399caff25b6f6</t>
        </is>
      </c>
      <c r="B1167" t="inlineStr">
        <is>
          <t>154e7e31ebfa092203795c972e5804a6</t>
        </is>
      </c>
      <c r="C1167" t="inlineStr">
        <is>
          <t>2017Q3</t>
        </is>
      </c>
      <c r="D1167" s="5" t="n">
        <v>19.99</v>
      </c>
      <c r="E1167" s="5" t="n">
        <v>23.99</v>
      </c>
      <c r="F1167" t="n">
        <v>-0.17</v>
      </c>
      <c r="G1167" s="5" t="n">
        <v>4</v>
      </c>
    </row>
    <row r="1168">
      <c r="A1168" t="inlineStr">
        <is>
          <t>2535db807a19b29005b159580bb7f9e5</t>
        </is>
      </c>
      <c r="B1168" t="inlineStr">
        <is>
          <t>154e7e31ebfa092203795c972e5804a6</t>
        </is>
      </c>
      <c r="C1168" t="inlineStr">
        <is>
          <t>2017Q3</t>
        </is>
      </c>
      <c r="D1168" s="5" t="n">
        <v>19.99</v>
      </c>
      <c r="E1168" s="5" t="n">
        <v>23.99</v>
      </c>
      <c r="F1168" t="n">
        <v>-0.17</v>
      </c>
      <c r="G1168" s="5" t="n">
        <v>4</v>
      </c>
    </row>
    <row r="1169">
      <c r="A1169" t="inlineStr">
        <is>
          <t>041aa5c38550649d5b51f38ba03a29a4</t>
        </is>
      </c>
      <c r="B1169" t="inlineStr">
        <is>
          <t>9e10ae46a3021a02f1692448ef9fa1db</t>
        </is>
      </c>
      <c r="C1169" t="inlineStr">
        <is>
          <t>2018Q1</t>
        </is>
      </c>
      <c r="D1169" s="5" t="n">
        <v>33.9</v>
      </c>
      <c r="E1169" s="5" t="n">
        <v>37.9</v>
      </c>
      <c r="F1169" t="n">
        <v>-0.11</v>
      </c>
      <c r="G1169" s="5" t="n">
        <v>4</v>
      </c>
    </row>
    <row r="1170">
      <c r="A1170" t="inlineStr">
        <is>
          <t>69461f29dab0cf81b5f953ae062a767c</t>
        </is>
      </c>
      <c r="B1170" t="inlineStr">
        <is>
          <t>154e7e31ebfa092203795c972e5804a6</t>
        </is>
      </c>
      <c r="C1170" t="inlineStr">
        <is>
          <t>2017Q3</t>
        </is>
      </c>
      <c r="D1170" s="5" t="n">
        <v>19.99</v>
      </c>
      <c r="E1170" s="5" t="n">
        <v>23.99</v>
      </c>
      <c r="F1170" t="n">
        <v>-0.17</v>
      </c>
      <c r="G1170" s="5" t="n">
        <v>4</v>
      </c>
    </row>
    <row r="1171">
      <c r="A1171" t="inlineStr">
        <is>
          <t>1a6106220209223cef1d0e09d629c677</t>
        </is>
      </c>
      <c r="B1171" t="inlineStr">
        <is>
          <t>846145e9b8d412bd1c9bb478a52ab4a0</t>
        </is>
      </c>
      <c r="C1171" t="inlineStr">
        <is>
          <t>2017Q4</t>
        </is>
      </c>
      <c r="D1171" s="5" t="n">
        <v>25</v>
      </c>
      <c r="E1171" s="5" t="n">
        <v>29</v>
      </c>
      <c r="F1171" t="n">
        <v>-0.14</v>
      </c>
      <c r="G1171" s="5" t="n">
        <v>4</v>
      </c>
    </row>
    <row r="1172">
      <c r="A1172" t="inlineStr">
        <is>
          <t>2e1cd6330c3813613972ac6976386c33</t>
        </is>
      </c>
      <c r="B1172" t="inlineStr">
        <is>
          <t>154e7e31ebfa092203795c972e5804a6</t>
        </is>
      </c>
      <c r="C1172" t="inlineStr">
        <is>
          <t>2017Q3</t>
        </is>
      </c>
      <c r="D1172" s="5" t="n">
        <v>19.99</v>
      </c>
      <c r="E1172" s="5" t="n">
        <v>23.99</v>
      </c>
      <c r="F1172" t="n">
        <v>-0.17</v>
      </c>
      <c r="G1172" s="5" t="n">
        <v>4</v>
      </c>
    </row>
    <row r="1173">
      <c r="A1173" t="inlineStr">
        <is>
          <t>31ce9eca5cbb13db5867cc427003c308</t>
        </is>
      </c>
      <c r="B1173" t="inlineStr">
        <is>
          <t>154e7e31ebfa092203795c972e5804a6</t>
        </is>
      </c>
      <c r="C1173" t="inlineStr">
        <is>
          <t>2017Q3</t>
        </is>
      </c>
      <c r="D1173" s="5" t="n">
        <v>19.99</v>
      </c>
      <c r="E1173" s="5" t="n">
        <v>23.99</v>
      </c>
      <c r="F1173" t="n">
        <v>-0.17</v>
      </c>
      <c r="G1173" s="5" t="n">
        <v>4</v>
      </c>
    </row>
    <row r="1174">
      <c r="A1174" t="inlineStr">
        <is>
          <t>3366858be589fddbcf6a199aab0058d4</t>
        </is>
      </c>
      <c r="B1174" t="inlineStr">
        <is>
          <t>154e7e31ebfa092203795c972e5804a6</t>
        </is>
      </c>
      <c r="C1174" t="inlineStr">
        <is>
          <t>2017Q3</t>
        </is>
      </c>
      <c r="D1174" s="5" t="n">
        <v>19.99</v>
      </c>
      <c r="E1174" s="5" t="n">
        <v>23.99</v>
      </c>
      <c r="F1174" t="n">
        <v>-0.17</v>
      </c>
      <c r="G1174" s="5" t="n">
        <v>4</v>
      </c>
    </row>
    <row r="1175">
      <c r="A1175" t="inlineStr">
        <is>
          <t>3aa0bcd95f24f4a91c0ca3f0a160ec9f</t>
        </is>
      </c>
      <c r="B1175" t="inlineStr">
        <is>
          <t>154e7e31ebfa092203795c972e5804a6</t>
        </is>
      </c>
      <c r="C1175" t="inlineStr">
        <is>
          <t>2017Q3</t>
        </is>
      </c>
      <c r="D1175" s="5" t="n">
        <v>19.99</v>
      </c>
      <c r="E1175" s="5" t="n">
        <v>23.99</v>
      </c>
      <c r="F1175" t="n">
        <v>-0.17</v>
      </c>
      <c r="G1175" s="5" t="n">
        <v>4</v>
      </c>
    </row>
    <row r="1176">
      <c r="A1176" t="inlineStr">
        <is>
          <t>1f7b1777ff930e68714185203983f11c</t>
        </is>
      </c>
      <c r="B1176" t="inlineStr">
        <is>
          <t>154e7e31ebfa092203795c972e5804a6</t>
        </is>
      </c>
      <c r="C1176" t="inlineStr">
        <is>
          <t>2017Q3</t>
        </is>
      </c>
      <c r="D1176" s="5" t="n">
        <v>19.99</v>
      </c>
      <c r="E1176" s="5" t="n">
        <v>23.99</v>
      </c>
      <c r="F1176" t="n">
        <v>-0.17</v>
      </c>
      <c r="G1176" s="5" t="n">
        <v>4</v>
      </c>
    </row>
    <row r="1177">
      <c r="A1177" t="inlineStr">
        <is>
          <t>3ccd24b53560c0fe294750d98a057584</t>
        </is>
      </c>
      <c r="B1177" t="inlineStr">
        <is>
          <t>bdcf6a834e8faa30dac3886c7a58e92e</t>
        </is>
      </c>
      <c r="C1177" t="inlineStr">
        <is>
          <t>2018Q3</t>
        </is>
      </c>
      <c r="D1177" s="5" t="n">
        <v>35.9</v>
      </c>
      <c r="E1177" s="5" t="n">
        <v>39.9</v>
      </c>
      <c r="F1177" t="n">
        <v>-0.1</v>
      </c>
      <c r="G1177" s="5" t="n">
        <v>4</v>
      </c>
    </row>
    <row r="1178">
      <c r="A1178" t="inlineStr">
        <is>
          <t>227dc3bf463f4ce14249fcaa42d9710e</t>
        </is>
      </c>
      <c r="B1178" t="inlineStr">
        <is>
          <t>154e7e31ebfa092203795c972e5804a6</t>
        </is>
      </c>
      <c r="C1178" t="inlineStr">
        <is>
          <t>2017Q3</t>
        </is>
      </c>
      <c r="D1178" s="5" t="n">
        <v>19.99</v>
      </c>
      <c r="E1178" s="5" t="n">
        <v>23.99</v>
      </c>
      <c r="F1178" t="n">
        <v>-0.17</v>
      </c>
      <c r="G1178" s="5" t="n">
        <v>4</v>
      </c>
    </row>
    <row r="1179">
      <c r="A1179" t="inlineStr">
        <is>
          <t>fbee1784fcce86e1c120a0b525750e57</t>
        </is>
      </c>
      <c r="B1179" t="inlineStr">
        <is>
          <t>846145e9b8d412bd1c9bb478a52ab4a0</t>
        </is>
      </c>
      <c r="C1179" t="inlineStr">
        <is>
          <t>2017Q4</t>
        </is>
      </c>
      <c r="D1179" s="5" t="n">
        <v>25</v>
      </c>
      <c r="E1179" s="5" t="n">
        <v>29</v>
      </c>
      <c r="F1179" t="n">
        <v>-0.14</v>
      </c>
      <c r="G1179" s="5" t="n">
        <v>4</v>
      </c>
    </row>
    <row r="1180">
      <c r="A1180" t="inlineStr">
        <is>
          <t>eb4e4098b7ba7c44df0ef857c570922f</t>
        </is>
      </c>
      <c r="B1180" t="inlineStr">
        <is>
          <t>c403e106353e1aa40efe783ecb39ed7a</t>
        </is>
      </c>
      <c r="C1180" t="inlineStr">
        <is>
          <t>2017Q2</t>
        </is>
      </c>
      <c r="D1180" s="5" t="n">
        <v>34.9</v>
      </c>
      <c r="E1180" s="5" t="n">
        <v>38.9</v>
      </c>
      <c r="F1180" t="n">
        <v>-0.1</v>
      </c>
      <c r="G1180" s="5" t="n">
        <v>4</v>
      </c>
    </row>
    <row r="1181">
      <c r="A1181" t="inlineStr">
        <is>
          <t>21b1c98d8e52fa31d859540e69e84c29</t>
        </is>
      </c>
      <c r="B1181" t="inlineStr">
        <is>
          <t>3e442d09f9dfef002aadf31960869f65</t>
        </is>
      </c>
      <c r="C1181" t="inlineStr">
        <is>
          <t>2017Q2</t>
        </is>
      </c>
      <c r="D1181" s="5" t="n">
        <v>27.9</v>
      </c>
      <c r="E1181" s="5" t="n">
        <v>31.9</v>
      </c>
      <c r="F1181" t="n">
        <v>-0.13</v>
      </c>
      <c r="G1181" s="5" t="n">
        <v>4</v>
      </c>
    </row>
    <row r="1182">
      <c r="A1182" t="inlineStr">
        <is>
          <t>210c564437a3ed150b4ac174eb4282fa</t>
        </is>
      </c>
      <c r="B1182" t="inlineStr">
        <is>
          <t>154e7e31ebfa092203795c972e5804a6</t>
        </is>
      </c>
      <c r="C1182" t="inlineStr">
        <is>
          <t>2017Q3</t>
        </is>
      </c>
      <c r="D1182" s="5" t="n">
        <v>19.99</v>
      </c>
      <c r="E1182" s="5" t="n">
        <v>23.99</v>
      </c>
      <c r="F1182" t="n">
        <v>-0.17</v>
      </c>
      <c r="G1182" s="5" t="n">
        <v>4</v>
      </c>
    </row>
    <row r="1183">
      <c r="A1183" t="inlineStr">
        <is>
          <t>5f855e92f134f2d544ec90a5864bc73e</t>
        </is>
      </c>
      <c r="B1183" t="inlineStr">
        <is>
          <t>65266b2da20d04dbe00c5c2d3bb7859e</t>
        </is>
      </c>
      <c r="C1183" t="inlineStr">
        <is>
          <t>2018Q2</t>
        </is>
      </c>
      <c r="D1183" s="5" t="n">
        <v>19.9</v>
      </c>
      <c r="E1183" s="5" t="n">
        <v>23.9</v>
      </c>
      <c r="F1183" t="n">
        <v>-0.17</v>
      </c>
      <c r="G1183" s="5" t="n">
        <v>4</v>
      </c>
    </row>
    <row r="1184">
      <c r="A1184" t="inlineStr">
        <is>
          <t>20be6d24b0a84a4e329e5973d524f20f</t>
        </is>
      </c>
      <c r="B1184" t="inlineStr">
        <is>
          <t>154e7e31ebfa092203795c972e5804a6</t>
        </is>
      </c>
      <c r="C1184" t="inlineStr">
        <is>
          <t>2017Q3</t>
        </is>
      </c>
      <c r="D1184" s="5" t="n">
        <v>19.99</v>
      </c>
      <c r="E1184" s="5" t="n">
        <v>23.99</v>
      </c>
      <c r="F1184" t="n">
        <v>-0.17</v>
      </c>
      <c r="G1184" s="5" t="n">
        <v>4</v>
      </c>
    </row>
    <row r="1185">
      <c r="A1185" t="inlineStr">
        <is>
          <t>053eb07a9c8d113f338336ff5544d18d</t>
        </is>
      </c>
      <c r="B1185" t="inlineStr">
        <is>
          <t>a8115d34a4b7b74388da609692162c37</t>
        </is>
      </c>
      <c r="C1185" t="inlineStr">
        <is>
          <t>2018Q2</t>
        </is>
      </c>
      <c r="D1185" s="5" t="n">
        <v>31.9</v>
      </c>
      <c r="E1185" s="5" t="n">
        <v>35.9</v>
      </c>
      <c r="F1185" t="n">
        <v>-0.11</v>
      </c>
      <c r="G1185" s="5" t="n">
        <v>4</v>
      </c>
    </row>
    <row r="1186">
      <c r="A1186" t="inlineStr">
        <is>
          <t>20be6d24b0a84a4e329e5973d524f20f</t>
        </is>
      </c>
      <c r="B1186" t="inlineStr">
        <is>
          <t>154e7e31ebfa092203795c972e5804a6</t>
        </is>
      </c>
      <c r="C1186" t="inlineStr">
        <is>
          <t>2017Q3</t>
        </is>
      </c>
      <c r="D1186" s="5" t="n">
        <v>19.99</v>
      </c>
      <c r="E1186" s="5" t="n">
        <v>23.99</v>
      </c>
      <c r="F1186" t="n">
        <v>-0.17</v>
      </c>
      <c r="G1186" s="5" t="n">
        <v>4</v>
      </c>
    </row>
    <row r="1187">
      <c r="A1187" t="inlineStr">
        <is>
          <t>da792ccf2fb581023240f57c7ad5c14a</t>
        </is>
      </c>
      <c r="B1187" t="inlineStr">
        <is>
          <t>846145e9b8d412bd1c9bb478a52ab4a0</t>
        </is>
      </c>
      <c r="C1187" t="inlineStr">
        <is>
          <t>2017Q4</t>
        </is>
      </c>
      <c r="D1187" s="5" t="n">
        <v>25</v>
      </c>
      <c r="E1187" s="5" t="n">
        <v>29</v>
      </c>
      <c r="F1187" t="n">
        <v>-0.14</v>
      </c>
      <c r="G1187" s="5" t="n">
        <v>4</v>
      </c>
    </row>
    <row r="1188">
      <c r="A1188" t="inlineStr">
        <is>
          <t>7ae485d40dde266f84845e1f34d74753</t>
        </is>
      </c>
      <c r="B1188" t="inlineStr">
        <is>
          <t>154e7e31ebfa092203795c972e5804a6</t>
        </is>
      </c>
      <c r="C1188" t="inlineStr">
        <is>
          <t>2017Q3</t>
        </is>
      </c>
      <c r="D1188" s="5" t="n">
        <v>19.99</v>
      </c>
      <c r="E1188" s="5" t="n">
        <v>23.99</v>
      </c>
      <c r="F1188" t="n">
        <v>-0.17</v>
      </c>
      <c r="G1188" s="5" t="n">
        <v>4</v>
      </c>
    </row>
    <row r="1189">
      <c r="A1189" t="inlineStr">
        <is>
          <t>c69f7508f4c5846fed84591077e583c1</t>
        </is>
      </c>
      <c r="B1189" t="inlineStr">
        <is>
          <t>bdcf6a834e8faa30dac3886c7a58e92e</t>
        </is>
      </c>
      <c r="C1189" t="inlineStr">
        <is>
          <t>2018Q3</t>
        </is>
      </c>
      <c r="D1189" s="5" t="n">
        <v>35.9</v>
      </c>
      <c r="E1189" s="5" t="n">
        <v>39.9</v>
      </c>
      <c r="F1189" t="n">
        <v>-0.1</v>
      </c>
      <c r="G1189" s="5" t="n">
        <v>4</v>
      </c>
    </row>
    <row r="1190">
      <c r="A1190" t="inlineStr">
        <is>
          <t>0f0786fde25cb2b2b4cfc59128ef8f83</t>
        </is>
      </c>
      <c r="B1190" t="inlineStr">
        <is>
          <t>154e7e31ebfa092203795c972e5804a6</t>
        </is>
      </c>
      <c r="C1190" t="inlineStr">
        <is>
          <t>2017Q3</t>
        </is>
      </c>
      <c r="D1190" s="5" t="n">
        <v>19.99</v>
      </c>
      <c r="E1190" s="5" t="n">
        <v>23.99</v>
      </c>
      <c r="F1190" t="n">
        <v>-0.17</v>
      </c>
      <c r="G1190" s="5" t="n">
        <v>4</v>
      </c>
    </row>
    <row r="1191">
      <c r="A1191" t="inlineStr">
        <is>
          <t>0f0786fde25cb2b2b4cfc59128ef8f83</t>
        </is>
      </c>
      <c r="B1191" t="inlineStr">
        <is>
          <t>154e7e31ebfa092203795c972e5804a6</t>
        </is>
      </c>
      <c r="C1191" t="inlineStr">
        <is>
          <t>2017Q3</t>
        </is>
      </c>
      <c r="D1191" s="5" t="n">
        <v>19.99</v>
      </c>
      <c r="E1191" s="5" t="n">
        <v>23.99</v>
      </c>
      <c r="F1191" t="n">
        <v>-0.17</v>
      </c>
      <c r="G1191" s="5" t="n">
        <v>4</v>
      </c>
    </row>
    <row r="1192">
      <c r="A1192" t="inlineStr">
        <is>
          <t>bcf4f139b50c6689378fac7fe255a186</t>
        </is>
      </c>
      <c r="B1192" t="inlineStr">
        <is>
          <t>154e7e31ebfa092203795c972e5804a6</t>
        </is>
      </c>
      <c r="C1192" t="inlineStr">
        <is>
          <t>2017Q3</t>
        </is>
      </c>
      <c r="D1192" s="5" t="n">
        <v>19.99</v>
      </c>
      <c r="E1192" s="5" t="n">
        <v>23.99</v>
      </c>
      <c r="F1192" t="n">
        <v>-0.17</v>
      </c>
      <c r="G1192" s="5" t="n">
        <v>4</v>
      </c>
    </row>
    <row r="1193">
      <c r="A1193" t="inlineStr">
        <is>
          <t>be09db52db4a7ecc5721c0354ae9a35a</t>
        </is>
      </c>
      <c r="B1193" t="inlineStr">
        <is>
          <t>154e7e31ebfa092203795c972e5804a6</t>
        </is>
      </c>
      <c r="C1193" t="inlineStr">
        <is>
          <t>2017Q3</t>
        </is>
      </c>
      <c r="D1193" s="5" t="n">
        <v>19.99</v>
      </c>
      <c r="E1193" s="5" t="n">
        <v>23.99</v>
      </c>
      <c r="F1193" t="n">
        <v>-0.17</v>
      </c>
      <c r="G1193" s="5" t="n">
        <v>4</v>
      </c>
    </row>
    <row r="1194">
      <c r="A1194" t="inlineStr">
        <is>
          <t>be0cc702e034bfbeba1a8a006eb9dce5</t>
        </is>
      </c>
      <c r="B1194" t="inlineStr">
        <is>
          <t>a0cb23ea9b98f51407ac7bd1fcd29c2e</t>
        </is>
      </c>
      <c r="C1194" t="inlineStr">
        <is>
          <t>2017Q4</t>
        </is>
      </c>
      <c r="D1194" s="5" t="n">
        <v>24.99</v>
      </c>
      <c r="E1194" s="5" t="n">
        <v>28.99</v>
      </c>
      <c r="F1194" t="n">
        <v>-0.14</v>
      </c>
      <c r="G1194" s="5" t="n">
        <v>4</v>
      </c>
    </row>
    <row r="1195">
      <c r="A1195" t="inlineStr">
        <is>
          <t>be2833555cf50be44d494f1fb8c95ec3</t>
        </is>
      </c>
      <c r="B1195" t="inlineStr">
        <is>
          <t>154e7e31ebfa092203795c972e5804a6</t>
        </is>
      </c>
      <c r="C1195" t="inlineStr">
        <is>
          <t>2017Q3</t>
        </is>
      </c>
      <c r="D1195" s="5" t="n">
        <v>19.99</v>
      </c>
      <c r="E1195" s="5" t="n">
        <v>23.99</v>
      </c>
      <c r="F1195" t="n">
        <v>-0.17</v>
      </c>
      <c r="G1195" s="5" t="n">
        <v>4</v>
      </c>
    </row>
    <row r="1196">
      <c r="A1196" t="inlineStr">
        <is>
          <t>be555543375e799bd0f439ffc16134ab</t>
        </is>
      </c>
      <c r="B1196" t="inlineStr">
        <is>
          <t>bdcf6a834e8faa30dac3886c7a58e92e</t>
        </is>
      </c>
      <c r="C1196" t="inlineStr">
        <is>
          <t>2018Q3</t>
        </is>
      </c>
      <c r="D1196" s="5" t="n">
        <v>35.9</v>
      </c>
      <c r="E1196" s="5" t="n">
        <v>39.9</v>
      </c>
      <c r="F1196" t="n">
        <v>-0.1</v>
      </c>
      <c r="G1196" s="5" t="n">
        <v>4</v>
      </c>
    </row>
    <row r="1197">
      <c r="A1197" t="inlineStr">
        <is>
          <t>be555543375e799bd0f439ffc16134ab</t>
        </is>
      </c>
      <c r="B1197" t="inlineStr">
        <is>
          <t>bdcf6a834e8faa30dac3886c7a58e92e</t>
        </is>
      </c>
      <c r="C1197" t="inlineStr">
        <is>
          <t>2018Q3</t>
        </is>
      </c>
      <c r="D1197" s="5" t="n">
        <v>35.9</v>
      </c>
      <c r="E1197" s="5" t="n">
        <v>39.9</v>
      </c>
      <c r="F1197" t="n">
        <v>-0.1</v>
      </c>
      <c r="G1197" s="5" t="n">
        <v>4</v>
      </c>
    </row>
    <row r="1198">
      <c r="A1198" t="inlineStr">
        <is>
          <t>c761a8b74f1e876bc5efc4186f720e27</t>
        </is>
      </c>
      <c r="B1198" t="inlineStr">
        <is>
          <t>c403e106353e1aa40efe783ecb39ed7a</t>
        </is>
      </c>
      <c r="C1198" t="inlineStr">
        <is>
          <t>2017Q2</t>
        </is>
      </c>
      <c r="D1198" s="5" t="n">
        <v>34.9</v>
      </c>
      <c r="E1198" s="5" t="n">
        <v>38.9</v>
      </c>
      <c r="F1198" t="n">
        <v>-0.1</v>
      </c>
      <c r="G1198" s="5" t="n">
        <v>4</v>
      </c>
    </row>
    <row r="1199">
      <c r="A1199" t="inlineStr">
        <is>
          <t>7ae9706fae7d40d10193ccda71fd0a62</t>
        </is>
      </c>
      <c r="B1199" t="inlineStr">
        <is>
          <t>154e7e31ebfa092203795c972e5804a6</t>
        </is>
      </c>
      <c r="C1199" t="inlineStr">
        <is>
          <t>2017Q3</t>
        </is>
      </c>
      <c r="D1199" s="5" t="n">
        <v>19.99</v>
      </c>
      <c r="E1199" s="5" t="n">
        <v>23.99</v>
      </c>
      <c r="F1199" t="n">
        <v>-0.17</v>
      </c>
      <c r="G1199" s="5" t="n">
        <v>4</v>
      </c>
    </row>
    <row r="1200">
      <c r="A1200" t="inlineStr">
        <is>
          <t>c761a8b74f1e876bc5efc4186f720e27</t>
        </is>
      </c>
      <c r="B1200" t="inlineStr">
        <is>
          <t>c403e106353e1aa40efe783ecb39ed7a</t>
        </is>
      </c>
      <c r="C1200" t="inlineStr">
        <is>
          <t>2017Q2</t>
        </is>
      </c>
      <c r="D1200" s="5" t="n">
        <v>34.9</v>
      </c>
      <c r="E1200" s="5" t="n">
        <v>38.9</v>
      </c>
      <c r="F1200" t="n">
        <v>-0.1</v>
      </c>
      <c r="G1200" s="5" t="n">
        <v>4</v>
      </c>
    </row>
    <row r="1201">
      <c r="A1201" t="inlineStr">
        <is>
          <t>f386ab31f2ffcafd65304e199111d3c2</t>
        </is>
      </c>
      <c r="B1201" t="inlineStr">
        <is>
          <t>be5353e2c543ba4f67831f95d3775420</t>
        </is>
      </c>
      <c r="C1201" t="inlineStr">
        <is>
          <t>2017Q1</t>
        </is>
      </c>
      <c r="D1201" s="5" t="n">
        <v>19.9</v>
      </c>
      <c r="E1201" s="5" t="n">
        <v>23.9</v>
      </c>
      <c r="F1201" t="n">
        <v>-0.17</v>
      </c>
      <c r="G1201" s="5" t="n">
        <v>4</v>
      </c>
    </row>
    <row r="1202">
      <c r="A1202" t="inlineStr">
        <is>
          <t>cb9900a635406b269d600f509cff8009</t>
        </is>
      </c>
      <c r="B1202" t="inlineStr">
        <is>
          <t>3e442d09f9dfef002aadf31960869f65</t>
        </is>
      </c>
      <c r="C1202" t="inlineStr">
        <is>
          <t>2017Q2</t>
        </is>
      </c>
      <c r="D1202" s="5" t="n">
        <v>27.9</v>
      </c>
      <c r="E1202" s="5" t="n">
        <v>31.9</v>
      </c>
      <c r="F1202" t="n">
        <v>-0.13</v>
      </c>
      <c r="G1202" s="5" t="n">
        <v>4</v>
      </c>
    </row>
    <row r="1203">
      <c r="A1203" t="inlineStr">
        <is>
          <t>dcd7bf0e4548b5a99e81cca7a7160042</t>
        </is>
      </c>
      <c r="B1203" t="inlineStr">
        <is>
          <t>154e7e31ebfa092203795c972e5804a6</t>
        </is>
      </c>
      <c r="C1203" t="inlineStr">
        <is>
          <t>2017Q3</t>
        </is>
      </c>
      <c r="D1203" s="5" t="n">
        <v>19.99</v>
      </c>
      <c r="E1203" s="5" t="n">
        <v>23.99</v>
      </c>
      <c r="F1203" t="n">
        <v>-0.17</v>
      </c>
      <c r="G1203" s="5" t="n">
        <v>4</v>
      </c>
    </row>
    <row r="1204">
      <c r="A1204" t="inlineStr">
        <is>
          <t>08accb1f1ce9ae08483229dd246b8911</t>
        </is>
      </c>
      <c r="B1204" t="inlineStr">
        <is>
          <t>154e7e31ebfa092203795c972e5804a6</t>
        </is>
      </c>
      <c r="C1204" t="inlineStr">
        <is>
          <t>2017Q3</t>
        </is>
      </c>
      <c r="D1204" s="5" t="n">
        <v>19.99</v>
      </c>
      <c r="E1204" s="5" t="n">
        <v>23.99</v>
      </c>
      <c r="F1204" t="n">
        <v>-0.17</v>
      </c>
      <c r="G1204" s="5" t="n">
        <v>4</v>
      </c>
    </row>
    <row r="1205">
      <c r="A1205" t="inlineStr">
        <is>
          <t>d8e17d5f7dacf0970d316e7c03e741e8</t>
        </is>
      </c>
      <c r="B1205" t="inlineStr">
        <is>
          <t>154e7e31ebfa092203795c972e5804a6</t>
        </is>
      </c>
      <c r="C1205" t="inlineStr">
        <is>
          <t>2017Q3</t>
        </is>
      </c>
      <c r="D1205" s="5" t="n">
        <v>19.99</v>
      </c>
      <c r="E1205" s="5" t="n">
        <v>23.99</v>
      </c>
      <c r="F1205" t="n">
        <v>-0.17</v>
      </c>
      <c r="G1205" s="5" t="n">
        <v>4</v>
      </c>
    </row>
    <row r="1206">
      <c r="A1206" t="inlineStr">
        <is>
          <t>d9d133e8194b34d22ce9157f4f2ab959</t>
        </is>
      </c>
      <c r="B1206" t="inlineStr">
        <is>
          <t>154e7e31ebfa092203795c972e5804a6</t>
        </is>
      </c>
      <c r="C1206" t="inlineStr">
        <is>
          <t>2017Q3</t>
        </is>
      </c>
      <c r="D1206" s="5" t="n">
        <v>19.99</v>
      </c>
      <c r="E1206" s="5" t="n">
        <v>23.99</v>
      </c>
      <c r="F1206" t="n">
        <v>-0.17</v>
      </c>
      <c r="G1206" s="5" t="n">
        <v>4</v>
      </c>
    </row>
    <row r="1207">
      <c r="A1207" t="inlineStr">
        <is>
          <t>da274e08fb80aeff81a543aae3cf9784</t>
        </is>
      </c>
      <c r="B1207" t="inlineStr">
        <is>
          <t>95c40b993a22463c83beb5c51a03d46c</t>
        </is>
      </c>
      <c r="C1207" t="inlineStr">
        <is>
          <t>2017Q2</t>
        </is>
      </c>
      <c r="D1207" s="5" t="n">
        <v>27.9</v>
      </c>
      <c r="E1207" s="5" t="n">
        <v>31.9</v>
      </c>
      <c r="F1207" t="n">
        <v>-0.13</v>
      </c>
      <c r="G1207" s="5" t="n">
        <v>4</v>
      </c>
    </row>
    <row r="1208">
      <c r="A1208" t="inlineStr">
        <is>
          <t>b8801cccd8068de30112e4f49903d74a</t>
        </is>
      </c>
      <c r="B1208" t="inlineStr">
        <is>
          <t>154e7e31ebfa092203795c972e5804a6</t>
        </is>
      </c>
      <c r="C1208" t="inlineStr">
        <is>
          <t>2017Q3</t>
        </is>
      </c>
      <c r="D1208" s="5" t="n">
        <v>19.99</v>
      </c>
      <c r="E1208" s="5" t="n">
        <v>23.99</v>
      </c>
      <c r="F1208" t="n">
        <v>-0.17</v>
      </c>
      <c r="G1208" s="5" t="n">
        <v>4</v>
      </c>
    </row>
    <row r="1209">
      <c r="A1209" t="inlineStr">
        <is>
          <t>dfcff7794f6db4501f11326cde0e1f8e</t>
        </is>
      </c>
      <c r="B1209" t="inlineStr">
        <is>
          <t>154e7e31ebfa092203795c972e5804a6</t>
        </is>
      </c>
      <c r="C1209" t="inlineStr">
        <is>
          <t>2017Q3</t>
        </is>
      </c>
      <c r="D1209" s="5" t="n">
        <v>19.99</v>
      </c>
      <c r="E1209" s="5" t="n">
        <v>23.99</v>
      </c>
      <c r="F1209" t="n">
        <v>-0.17</v>
      </c>
      <c r="G1209" s="5" t="n">
        <v>4</v>
      </c>
    </row>
    <row r="1210">
      <c r="A1210" t="inlineStr">
        <is>
          <t>0f95a7e23723d5388a494f2d812a8332</t>
        </is>
      </c>
      <c r="B1210" t="inlineStr">
        <is>
          <t>65266b2da20d04dbe00c5c2d3bb7859e</t>
        </is>
      </c>
      <c r="C1210" t="inlineStr">
        <is>
          <t>2018Q2</t>
        </is>
      </c>
      <c r="D1210" s="5" t="n">
        <v>19.9</v>
      </c>
      <c r="E1210" s="5" t="n">
        <v>23.9</v>
      </c>
      <c r="F1210" t="n">
        <v>-0.17</v>
      </c>
      <c r="G1210" s="5" t="n">
        <v>4</v>
      </c>
    </row>
    <row r="1211">
      <c r="A1211" t="inlineStr">
        <is>
          <t>b1889be0f4217690c49cce852bfb33e7</t>
        </is>
      </c>
      <c r="B1211" t="inlineStr">
        <is>
          <t>a8115d34a4b7b74388da609692162c37</t>
        </is>
      </c>
      <c r="C1211" t="inlineStr">
        <is>
          <t>2018Q2</t>
        </is>
      </c>
      <c r="D1211" s="5" t="n">
        <v>31.9</v>
      </c>
      <c r="E1211" s="5" t="n">
        <v>35.9</v>
      </c>
      <c r="F1211" t="n">
        <v>-0.11</v>
      </c>
      <c r="G1211" s="5" t="n">
        <v>4</v>
      </c>
    </row>
    <row r="1212">
      <c r="A1212" t="inlineStr">
        <is>
          <t>e544af259c17461504ff139fd5783179</t>
        </is>
      </c>
      <c r="B1212" t="inlineStr">
        <is>
          <t>154e7e31ebfa092203795c972e5804a6</t>
        </is>
      </c>
      <c r="C1212" t="inlineStr">
        <is>
          <t>2017Q3</t>
        </is>
      </c>
      <c r="D1212" s="5" t="n">
        <v>19.99</v>
      </c>
      <c r="E1212" s="5" t="n">
        <v>23.99</v>
      </c>
      <c r="F1212" t="n">
        <v>-0.17</v>
      </c>
      <c r="G1212" s="5" t="n">
        <v>4</v>
      </c>
    </row>
    <row r="1213">
      <c r="A1213" t="inlineStr">
        <is>
          <t>80125daa0fddb9545d564a48f4f8caea</t>
        </is>
      </c>
      <c r="B1213" t="inlineStr">
        <is>
          <t>2ebe00f53430b4eb4086f08409ec7760</t>
        </is>
      </c>
      <c r="C1213" t="inlineStr">
        <is>
          <t>2017Q4</t>
        </is>
      </c>
      <c r="D1213" s="5" t="n">
        <v>24.9</v>
      </c>
      <c r="E1213" s="5" t="n">
        <v>28.9</v>
      </c>
      <c r="F1213" t="n">
        <v>-0.14</v>
      </c>
      <c r="G1213" s="5" t="n">
        <v>4</v>
      </c>
    </row>
    <row r="1214">
      <c r="A1214" t="inlineStr">
        <is>
          <t>83073309378cf709e67e8368e97447c4</t>
        </is>
      </c>
      <c r="B1214" t="inlineStr">
        <is>
          <t>154e7e31ebfa092203795c972e5804a6</t>
        </is>
      </c>
      <c r="C1214" t="inlineStr">
        <is>
          <t>2017Q3</t>
        </is>
      </c>
      <c r="D1214" s="5" t="n">
        <v>19.99</v>
      </c>
      <c r="E1214" s="5" t="n">
        <v>23.99</v>
      </c>
      <c r="F1214" t="n">
        <v>-0.17</v>
      </c>
      <c r="G1214" s="5" t="n">
        <v>4</v>
      </c>
    </row>
    <row r="1215">
      <c r="A1215" t="inlineStr">
        <is>
          <t>da486904a2675b4a8878493429ead8d0</t>
        </is>
      </c>
      <c r="B1215" t="inlineStr">
        <is>
          <t>2ebe00f53430b4eb4086f08409ec7760</t>
        </is>
      </c>
      <c r="C1215" t="inlineStr">
        <is>
          <t>2017Q4</t>
        </is>
      </c>
      <c r="D1215" s="5" t="n">
        <v>24.9</v>
      </c>
      <c r="E1215" s="5" t="n">
        <v>28.9</v>
      </c>
      <c r="F1215" t="n">
        <v>-0.14</v>
      </c>
      <c r="G1215" s="5" t="n">
        <v>4</v>
      </c>
    </row>
    <row r="1216">
      <c r="A1216" t="inlineStr">
        <is>
          <t>8b44dee1be7ea62fbe90e84feeffd4bc</t>
        </is>
      </c>
      <c r="B1216" t="inlineStr">
        <is>
          <t>154e7e31ebfa092203795c972e5804a6</t>
        </is>
      </c>
      <c r="C1216" t="inlineStr">
        <is>
          <t>2017Q3</t>
        </is>
      </c>
      <c r="D1216" s="5" t="n">
        <v>19.99</v>
      </c>
      <c r="E1216" s="5" t="n">
        <v>23.99</v>
      </c>
      <c r="F1216" t="n">
        <v>-0.17</v>
      </c>
      <c r="G1216" s="5" t="n">
        <v>4</v>
      </c>
    </row>
    <row r="1217">
      <c r="A1217" t="inlineStr">
        <is>
          <t>14a2ad28d59053cc7bf0e2b40660294f</t>
        </is>
      </c>
      <c r="B1217" t="inlineStr">
        <is>
          <t>154e7e31ebfa092203795c972e5804a6</t>
        </is>
      </c>
      <c r="C1217" t="inlineStr">
        <is>
          <t>2017Q3</t>
        </is>
      </c>
      <c r="D1217" s="5" t="n">
        <v>19.99</v>
      </c>
      <c r="E1217" s="5" t="n">
        <v>23.99</v>
      </c>
      <c r="F1217" t="n">
        <v>-0.17</v>
      </c>
      <c r="G1217" s="5" t="n">
        <v>4</v>
      </c>
    </row>
    <row r="1218">
      <c r="A1218" t="inlineStr">
        <is>
          <t>992d2942e83c306157957d54bf84fa18</t>
        </is>
      </c>
      <c r="B1218" t="inlineStr">
        <is>
          <t>154e7e31ebfa092203795c972e5804a6</t>
        </is>
      </c>
      <c r="C1218" t="inlineStr">
        <is>
          <t>2017Q3</t>
        </is>
      </c>
      <c r="D1218" s="5" t="n">
        <v>19.99</v>
      </c>
      <c r="E1218" s="5" t="n">
        <v>23.99</v>
      </c>
      <c r="F1218" t="n">
        <v>-0.17</v>
      </c>
      <c r="G1218" s="5" t="n">
        <v>4</v>
      </c>
    </row>
    <row r="1219">
      <c r="A1219" t="inlineStr">
        <is>
          <t>854ebcd4c13f49162d6b07c1813f71d2</t>
        </is>
      </c>
      <c r="B1219" t="inlineStr">
        <is>
          <t>8c38d21062ec6ee492c3500d01150b7a</t>
        </is>
      </c>
      <c r="C1219" t="inlineStr">
        <is>
          <t>2017Q2</t>
        </is>
      </c>
      <c r="D1219" s="5" t="n">
        <v>10</v>
      </c>
      <c r="E1219" s="5" t="n">
        <v>14</v>
      </c>
      <c r="F1219" t="n">
        <v>-0.29</v>
      </c>
      <c r="G1219" s="5" t="n">
        <v>4</v>
      </c>
    </row>
    <row r="1220">
      <c r="A1220" t="inlineStr">
        <is>
          <t>9a3fe20d67742c5c5ebbd4ba8403ad13</t>
        </is>
      </c>
      <c r="B1220" t="inlineStr">
        <is>
          <t>9e10ae46a3021a02f1692448ef9fa1db</t>
        </is>
      </c>
      <c r="C1220" t="inlineStr">
        <is>
          <t>2018Q1</t>
        </is>
      </c>
      <c r="D1220" s="5" t="n">
        <v>33.9</v>
      </c>
      <c r="E1220" s="5" t="n">
        <v>37.9</v>
      </c>
      <c r="F1220" t="n">
        <v>-0.11</v>
      </c>
      <c r="G1220" s="5" t="n">
        <v>4</v>
      </c>
    </row>
    <row r="1221">
      <c r="A1221" t="inlineStr">
        <is>
          <t>9dc19c953a97c92383ff95f54cabe58a</t>
        </is>
      </c>
      <c r="B1221" t="inlineStr">
        <is>
          <t>95c40b993a22463c83beb5c51a03d46c</t>
        </is>
      </c>
      <c r="C1221" t="inlineStr">
        <is>
          <t>2017Q2</t>
        </is>
      </c>
      <c r="D1221" s="5" t="n">
        <v>27.9</v>
      </c>
      <c r="E1221" s="5" t="n">
        <v>31.9</v>
      </c>
      <c r="F1221" t="n">
        <v>-0.13</v>
      </c>
      <c r="G1221" s="5" t="n">
        <v>4</v>
      </c>
    </row>
    <row r="1222">
      <c r="A1222" t="inlineStr">
        <is>
          <t>05bb540accb9a3fc966280b894023c9c</t>
        </is>
      </c>
      <c r="B1222" t="inlineStr">
        <is>
          <t>154e7e31ebfa092203795c972e5804a6</t>
        </is>
      </c>
      <c r="C1222" t="inlineStr">
        <is>
          <t>2017Q3</t>
        </is>
      </c>
      <c r="D1222" s="5" t="n">
        <v>19.99</v>
      </c>
      <c r="E1222" s="5" t="n">
        <v>23.99</v>
      </c>
      <c r="F1222" t="n">
        <v>-0.17</v>
      </c>
      <c r="G1222" s="5" t="n">
        <v>4</v>
      </c>
    </row>
    <row r="1223">
      <c r="A1223" t="inlineStr">
        <is>
          <t>e0fc6abd74320ea468f697164f069f8d</t>
        </is>
      </c>
      <c r="B1223" t="inlineStr">
        <is>
          <t>65266b2da20d04dbe00c5c2d3bb7859e</t>
        </is>
      </c>
      <c r="C1223" t="inlineStr">
        <is>
          <t>2018Q2</t>
        </is>
      </c>
      <c r="D1223" s="5" t="n">
        <v>19.9</v>
      </c>
      <c r="E1223" s="5" t="n">
        <v>23.9</v>
      </c>
      <c r="F1223" t="n">
        <v>-0.17</v>
      </c>
      <c r="G1223" s="5" t="n">
        <v>4</v>
      </c>
    </row>
    <row r="1224">
      <c r="A1224" t="inlineStr">
        <is>
          <t>e0fc6abd74320ea468f697164f069f8d</t>
        </is>
      </c>
      <c r="B1224" t="inlineStr">
        <is>
          <t>65266b2da20d04dbe00c5c2d3bb7859e</t>
        </is>
      </c>
      <c r="C1224" t="inlineStr">
        <is>
          <t>2018Q2</t>
        </is>
      </c>
      <c r="D1224" s="5" t="n">
        <v>19.9</v>
      </c>
      <c r="E1224" s="5" t="n">
        <v>23.9</v>
      </c>
      <c r="F1224" t="n">
        <v>-0.17</v>
      </c>
      <c r="G1224" s="5" t="n">
        <v>4</v>
      </c>
    </row>
    <row r="1225">
      <c r="A1225" t="inlineStr">
        <is>
          <t>e0fc6abd74320ea468f697164f069f8d</t>
        </is>
      </c>
      <c r="B1225" t="inlineStr">
        <is>
          <t>65266b2da20d04dbe00c5c2d3bb7859e</t>
        </is>
      </c>
      <c r="C1225" t="inlineStr">
        <is>
          <t>2018Q2</t>
        </is>
      </c>
      <c r="D1225" s="5" t="n">
        <v>19.9</v>
      </c>
      <c r="E1225" s="5" t="n">
        <v>23.9</v>
      </c>
      <c r="F1225" t="n">
        <v>-0.17</v>
      </c>
      <c r="G1225" s="5" t="n">
        <v>4</v>
      </c>
    </row>
    <row r="1226">
      <c r="A1226" t="inlineStr">
        <is>
          <t>e0fc6abd74320ea468f697164f069f8d</t>
        </is>
      </c>
      <c r="B1226" t="inlineStr">
        <is>
          <t>65266b2da20d04dbe00c5c2d3bb7859e</t>
        </is>
      </c>
      <c r="C1226" t="inlineStr">
        <is>
          <t>2018Q2</t>
        </is>
      </c>
      <c r="D1226" s="5" t="n">
        <v>19.9</v>
      </c>
      <c r="E1226" s="5" t="n">
        <v>23.9</v>
      </c>
      <c r="F1226" t="n">
        <v>-0.17</v>
      </c>
      <c r="G1226" s="5" t="n">
        <v>4</v>
      </c>
    </row>
    <row r="1227">
      <c r="A1227" t="inlineStr">
        <is>
          <t>adef101539535147ca5d0159a80ff7c4</t>
        </is>
      </c>
      <c r="B1227" t="inlineStr">
        <is>
          <t>154e7e31ebfa092203795c972e5804a6</t>
        </is>
      </c>
      <c r="C1227" t="inlineStr">
        <is>
          <t>2017Q3</t>
        </is>
      </c>
      <c r="D1227" s="5" t="n">
        <v>19.99</v>
      </c>
      <c r="E1227" s="5" t="n">
        <v>23.99</v>
      </c>
      <c r="F1227" t="n">
        <v>-0.17</v>
      </c>
      <c r="G1227" s="5" t="n">
        <v>4</v>
      </c>
    </row>
    <row r="1228">
      <c r="A1228" t="inlineStr">
        <is>
          <t>66992d85a03399bdd59dde2b786c8e31</t>
        </is>
      </c>
      <c r="B1228" t="inlineStr">
        <is>
          <t>7c4a8bec217df1de0df2b5aaf8175b65</t>
        </is>
      </c>
      <c r="C1228" t="inlineStr">
        <is>
          <t>2017Q4</t>
        </is>
      </c>
      <c r="D1228" s="5" t="n">
        <v>15.9</v>
      </c>
      <c r="E1228" s="5" t="n">
        <v>19.9</v>
      </c>
      <c r="F1228" t="n">
        <v>-0.2</v>
      </c>
      <c r="G1228" s="5" t="n">
        <v>4</v>
      </c>
    </row>
    <row r="1229">
      <c r="A1229" t="inlineStr">
        <is>
          <t>e55eeb63fceeb994b091e9a38be6d0ad</t>
        </is>
      </c>
      <c r="B1229" t="inlineStr">
        <is>
          <t>414c53fa9c5cc4a0390682aeb2e25ec1</t>
        </is>
      </c>
      <c r="C1229" t="inlineStr">
        <is>
          <t>2017Q4</t>
        </is>
      </c>
      <c r="D1229" s="5" t="n">
        <v>13.9</v>
      </c>
      <c r="E1229" s="5" t="n">
        <v>17.9</v>
      </c>
      <c r="F1229" t="n">
        <v>-0.22</v>
      </c>
      <c r="G1229" s="5" t="n">
        <v>4</v>
      </c>
    </row>
    <row r="1230">
      <c r="A1230" t="inlineStr">
        <is>
          <t>9a0ea28810c690ef91b1a70c0ed9703e</t>
        </is>
      </c>
      <c r="B1230" t="inlineStr">
        <is>
          <t>c50ca07e9e4db9ea5011f06802c0aea0</t>
        </is>
      </c>
      <c r="C1230" t="inlineStr">
        <is>
          <t>2018Q3</t>
        </is>
      </c>
      <c r="D1230" s="5" t="n">
        <v>15.49</v>
      </c>
      <c r="E1230" s="5" t="n">
        <v>19.49</v>
      </c>
      <c r="F1230" t="n">
        <v>-0.21</v>
      </c>
      <c r="G1230" s="5" t="n">
        <v>4</v>
      </c>
    </row>
    <row r="1231">
      <c r="A1231" t="inlineStr">
        <is>
          <t>0dab86a2b3aa2b9f3d1149d2ca059ce6</t>
        </is>
      </c>
      <c r="B1231" t="inlineStr">
        <is>
          <t>52e5fdcb5e51164483d584c75bd3a478</t>
        </is>
      </c>
      <c r="C1231" t="inlineStr">
        <is>
          <t>2018Q1</t>
        </is>
      </c>
      <c r="D1231" s="5" t="n">
        <v>29.87</v>
      </c>
      <c r="E1231" s="5" t="n">
        <v>33.87</v>
      </c>
      <c r="F1231" t="n">
        <v>-0.12</v>
      </c>
      <c r="G1231" s="5" t="n">
        <v>4</v>
      </c>
    </row>
    <row r="1232">
      <c r="A1232" t="inlineStr">
        <is>
          <t>d4bf023e837c3f54ebf5a9abe045fb93</t>
        </is>
      </c>
      <c r="B1232" t="inlineStr">
        <is>
          <t>52e5fdcb5e51164483d584c75bd3a478</t>
        </is>
      </c>
      <c r="C1232" t="inlineStr">
        <is>
          <t>2018Q1</t>
        </is>
      </c>
      <c r="D1232" s="5" t="n">
        <v>29.87</v>
      </c>
      <c r="E1232" s="5" t="n">
        <v>33.87</v>
      </c>
      <c r="F1232" t="n">
        <v>-0.12</v>
      </c>
      <c r="G1232" s="5" t="n">
        <v>4</v>
      </c>
    </row>
    <row r="1233">
      <c r="A1233" t="inlineStr">
        <is>
          <t>9338cdc6a850352e94da65a2e9fcdd4d</t>
        </is>
      </c>
      <c r="B1233" t="inlineStr">
        <is>
          <t>35ebf08a93899d44e756809e11b14754</t>
        </is>
      </c>
      <c r="C1233" t="inlineStr">
        <is>
          <t>2018Q1</t>
        </is>
      </c>
      <c r="D1233" s="5" t="n">
        <v>15.12</v>
      </c>
      <c r="E1233" s="5" t="n">
        <v>18.9</v>
      </c>
      <c r="F1233" t="n">
        <v>-0.2</v>
      </c>
      <c r="G1233" s="5" t="n">
        <v>3.78</v>
      </c>
    </row>
    <row r="1234">
      <c r="A1234" t="inlineStr">
        <is>
          <t>1c36473b9a0db63449081c0408a96dc8</t>
        </is>
      </c>
      <c r="B1234" t="inlineStr">
        <is>
          <t>35ebf08a93899d44e756809e11b14754</t>
        </is>
      </c>
      <c r="C1234" t="inlineStr">
        <is>
          <t>2018Q1</t>
        </is>
      </c>
      <c r="D1234" s="5" t="n">
        <v>15.12</v>
      </c>
      <c r="E1234" s="5" t="n">
        <v>18.9</v>
      </c>
      <c r="F1234" t="n">
        <v>-0.2</v>
      </c>
      <c r="G1234" s="5" t="n">
        <v>3.78</v>
      </c>
    </row>
    <row r="1235">
      <c r="A1235" t="inlineStr">
        <is>
          <t>2020bdcbe9edf60fcc9c8a67b9733e2a</t>
        </is>
      </c>
      <c r="B1235" t="inlineStr">
        <is>
          <t>35ebf08a93899d44e756809e11b14754</t>
        </is>
      </c>
      <c r="C1235" t="inlineStr">
        <is>
          <t>2018Q1</t>
        </is>
      </c>
      <c r="D1235" s="5" t="n">
        <v>15.12</v>
      </c>
      <c r="E1235" s="5" t="n">
        <v>18.9</v>
      </c>
      <c r="F1235" t="n">
        <v>-0.2</v>
      </c>
      <c r="G1235" s="5" t="n">
        <v>3.78</v>
      </c>
    </row>
    <row r="1236">
      <c r="A1236" t="inlineStr">
        <is>
          <t>13bddc208e2f4682972c349499746fd2</t>
        </is>
      </c>
      <c r="B1236" t="inlineStr">
        <is>
          <t>35ebf08a93899d44e756809e11b14754</t>
        </is>
      </c>
      <c r="C1236" t="inlineStr">
        <is>
          <t>2018Q1</t>
        </is>
      </c>
      <c r="D1236" s="5" t="n">
        <v>15.12</v>
      </c>
      <c r="E1236" s="5" t="n">
        <v>18.9</v>
      </c>
      <c r="F1236" t="n">
        <v>-0.2</v>
      </c>
      <c r="G1236" s="5" t="n">
        <v>3.78</v>
      </c>
    </row>
    <row r="1237">
      <c r="A1237" t="inlineStr">
        <is>
          <t>13bddc208e2f4682972c349499746fd2</t>
        </is>
      </c>
      <c r="B1237" t="inlineStr">
        <is>
          <t>35ebf08a93899d44e756809e11b14754</t>
        </is>
      </c>
      <c r="C1237" t="inlineStr">
        <is>
          <t>2018Q1</t>
        </is>
      </c>
      <c r="D1237" s="5" t="n">
        <v>15.12</v>
      </c>
      <c r="E1237" s="5" t="n">
        <v>18.9</v>
      </c>
      <c r="F1237" t="n">
        <v>-0.2</v>
      </c>
      <c r="G1237" s="5" t="n">
        <v>3.78</v>
      </c>
    </row>
    <row r="1238">
      <c r="A1238" t="inlineStr">
        <is>
          <t>34dcbc5c082a2153b21955ef457e8c04</t>
        </is>
      </c>
      <c r="B1238" t="inlineStr">
        <is>
          <t>04c4a4b9c924494fcf82e0fba966f955</t>
        </is>
      </c>
      <c r="C1238" t="inlineStr">
        <is>
          <t>2017Q3</t>
        </is>
      </c>
      <c r="D1238" s="5" t="n">
        <v>26.69</v>
      </c>
      <c r="E1238" s="5" t="n">
        <v>29.94</v>
      </c>
      <c r="F1238" t="n">
        <v>-0.11</v>
      </c>
      <c r="G1238" s="5" t="n">
        <v>3.25</v>
      </c>
    </row>
    <row r="1239">
      <c r="A1239" t="inlineStr">
        <is>
          <t>de4531ed564f2599a82ff123bc6f07c7</t>
        </is>
      </c>
      <c r="B1239" t="inlineStr">
        <is>
          <t>04c4a4b9c924494fcf82e0fba966f955</t>
        </is>
      </c>
      <c r="C1239" t="inlineStr">
        <is>
          <t>2017Q3</t>
        </is>
      </c>
      <c r="D1239" s="5" t="n">
        <v>26.69</v>
      </c>
      <c r="E1239" s="5" t="n">
        <v>29.94</v>
      </c>
      <c r="F1239" t="n">
        <v>-0.11</v>
      </c>
      <c r="G1239" s="5" t="n">
        <v>3.25</v>
      </c>
    </row>
    <row r="1240">
      <c r="A1240" t="inlineStr">
        <is>
          <t>66292e4801140d67f953827d8ed810d8</t>
        </is>
      </c>
      <c r="B1240" t="inlineStr">
        <is>
          <t>7620a27f1d6747511f1c6f0ddb63c0ef</t>
        </is>
      </c>
      <c r="C1240" t="inlineStr">
        <is>
          <t>2018Q1</t>
        </is>
      </c>
      <c r="D1240" s="5" t="n">
        <v>22.8</v>
      </c>
      <c r="E1240" s="5" t="n">
        <v>25.99</v>
      </c>
      <c r="F1240" t="n">
        <v>-0.12</v>
      </c>
      <c r="G1240" s="5" t="n">
        <v>3.19</v>
      </c>
    </row>
    <row r="1241">
      <c r="A1241" t="inlineStr">
        <is>
          <t>bfa69a49568b6a506bd99efd224056b6</t>
        </is>
      </c>
      <c r="B1241" t="inlineStr">
        <is>
          <t>7620a27f1d6747511f1c6f0ddb63c0ef</t>
        </is>
      </c>
      <c r="C1241" t="inlineStr">
        <is>
          <t>2018Q1</t>
        </is>
      </c>
      <c r="D1241" s="5" t="n">
        <v>22.8</v>
      </c>
      <c r="E1241" s="5" t="n">
        <v>25.99</v>
      </c>
      <c r="F1241" t="n">
        <v>-0.12</v>
      </c>
      <c r="G1241" s="5" t="n">
        <v>3.19</v>
      </c>
    </row>
    <row r="1242">
      <c r="A1242" t="inlineStr">
        <is>
          <t>fd10d31bdfb91ffa20c8b037fb9bdaf0</t>
        </is>
      </c>
      <c r="B1242" t="inlineStr">
        <is>
          <t>634256dbcd184b3757ffd7632c9fe52a</t>
        </is>
      </c>
      <c r="C1242" t="inlineStr">
        <is>
          <t>2018Q3</t>
        </is>
      </c>
      <c r="D1242" s="5" t="n">
        <v>24.9</v>
      </c>
      <c r="E1242" s="5" t="n">
        <v>27.9</v>
      </c>
      <c r="F1242" t="n">
        <v>-0.11</v>
      </c>
      <c r="G1242" s="5" t="n">
        <v>3</v>
      </c>
    </row>
    <row r="1243">
      <c r="A1243" t="inlineStr">
        <is>
          <t>421d08636eed6cd2041826b40405c194</t>
        </is>
      </c>
      <c r="B1243" t="inlineStr">
        <is>
          <t>634256dbcd184b3757ffd7632c9fe52a</t>
        </is>
      </c>
      <c r="C1243" t="inlineStr">
        <is>
          <t>2018Q3</t>
        </is>
      </c>
      <c r="D1243" s="5" t="n">
        <v>24.9</v>
      </c>
      <c r="E1243" s="5" t="n">
        <v>27.9</v>
      </c>
      <c r="F1243" t="n">
        <v>-0.11</v>
      </c>
      <c r="G1243" s="5" t="n">
        <v>3</v>
      </c>
    </row>
    <row r="1244">
      <c r="A1244" t="inlineStr">
        <is>
          <t>c892dec5d74e3ba28920ec30498fd00f</t>
        </is>
      </c>
      <c r="B1244" t="inlineStr">
        <is>
          <t>186d7d472f062ca6ef30689faa935d2e</t>
        </is>
      </c>
      <c r="C1244" t="inlineStr">
        <is>
          <t>2018Q3</t>
        </is>
      </c>
      <c r="D1244" s="5" t="n">
        <v>19</v>
      </c>
      <c r="E1244" s="5" t="n">
        <v>22</v>
      </c>
      <c r="F1244" t="n">
        <v>-0.14</v>
      </c>
      <c r="G1244" s="5" t="n">
        <v>3</v>
      </c>
    </row>
    <row r="1245">
      <c r="A1245" t="inlineStr">
        <is>
          <t>64a52e5a0f31a4ccfe2f4318f49aa33f</t>
        </is>
      </c>
      <c r="B1245" t="inlineStr">
        <is>
          <t>634256dbcd184b3757ffd7632c9fe52a</t>
        </is>
      </c>
      <c r="C1245" t="inlineStr">
        <is>
          <t>2018Q3</t>
        </is>
      </c>
      <c r="D1245" s="5" t="n">
        <v>24.9</v>
      </c>
      <c r="E1245" s="5" t="n">
        <v>27.9</v>
      </c>
      <c r="F1245" t="n">
        <v>-0.11</v>
      </c>
      <c r="G1245" s="5" t="n">
        <v>3</v>
      </c>
    </row>
    <row r="1246">
      <c r="A1246" t="inlineStr">
        <is>
          <t>64a52e5a0f31a4ccfe2f4318f49aa33f</t>
        </is>
      </c>
      <c r="B1246" t="inlineStr">
        <is>
          <t>634256dbcd184b3757ffd7632c9fe52a</t>
        </is>
      </c>
      <c r="C1246" t="inlineStr">
        <is>
          <t>2018Q3</t>
        </is>
      </c>
      <c r="D1246" s="5" t="n">
        <v>24.9</v>
      </c>
      <c r="E1246" s="5" t="n">
        <v>27.9</v>
      </c>
      <c r="F1246" t="n">
        <v>-0.11</v>
      </c>
      <c r="G1246" s="5" t="n">
        <v>3</v>
      </c>
    </row>
    <row r="1247">
      <c r="A1247" t="inlineStr">
        <is>
          <t>421d08636eed6cd2041826b40405c194</t>
        </is>
      </c>
      <c r="B1247" t="inlineStr">
        <is>
          <t>634256dbcd184b3757ffd7632c9fe52a</t>
        </is>
      </c>
      <c r="C1247" t="inlineStr">
        <is>
          <t>2018Q3</t>
        </is>
      </c>
      <c r="D1247" s="5" t="n">
        <v>24.9</v>
      </c>
      <c r="E1247" s="5" t="n">
        <v>27.9</v>
      </c>
      <c r="F1247" t="n">
        <v>-0.11</v>
      </c>
      <c r="G1247" s="5" t="n">
        <v>3</v>
      </c>
    </row>
    <row r="1248">
      <c r="A1248" t="inlineStr">
        <is>
          <t>67730eb2f9468b8c6eb20a45dd477bbd</t>
        </is>
      </c>
      <c r="B1248" t="inlineStr">
        <is>
          <t>247fa5b4e2f524a22b21ef256ffc23e4</t>
        </is>
      </c>
      <c r="C1248" t="inlineStr">
        <is>
          <t>2017Q2</t>
        </is>
      </c>
      <c r="D1248" s="5" t="n">
        <v>26.9</v>
      </c>
      <c r="E1248" s="5" t="n">
        <v>29.9</v>
      </c>
      <c r="F1248" t="n">
        <v>-0.1</v>
      </c>
      <c r="G1248" s="5" t="n">
        <v>3</v>
      </c>
    </row>
    <row r="1249">
      <c r="A1249" t="inlineStr">
        <is>
          <t>7bdb2d28573c6576a3204c21c98aa93c</t>
        </is>
      </c>
      <c r="B1249" t="inlineStr">
        <is>
          <t>247fa5b4e2f524a22b21ef256ffc23e4</t>
        </is>
      </c>
      <c r="C1249" t="inlineStr">
        <is>
          <t>2017Q2</t>
        </is>
      </c>
      <c r="D1249" s="5" t="n">
        <v>26.9</v>
      </c>
      <c r="E1249" s="5" t="n">
        <v>29.9</v>
      </c>
      <c r="F1249" t="n">
        <v>-0.1</v>
      </c>
      <c r="G1249" s="5" t="n">
        <v>3</v>
      </c>
    </row>
    <row r="1250">
      <c r="A1250" t="inlineStr">
        <is>
          <t>891f571079436f35901706c6abe82ab0</t>
        </is>
      </c>
      <c r="B1250" t="inlineStr">
        <is>
          <t>ead3077a141a9c800d6a4bb9d0d415b6</t>
        </is>
      </c>
      <c r="C1250" t="inlineStr">
        <is>
          <t>2018Q2</t>
        </is>
      </c>
      <c r="D1250" s="5" t="n">
        <v>21.99</v>
      </c>
      <c r="E1250" s="5" t="n">
        <v>24.99</v>
      </c>
      <c r="F1250" t="n">
        <v>-0.12</v>
      </c>
      <c r="G1250" s="5" t="n">
        <v>3</v>
      </c>
    </row>
    <row r="1251">
      <c r="A1251" t="inlineStr">
        <is>
          <t>3e555ab59108cb3d4ec66fc204bcb22c</t>
        </is>
      </c>
      <c r="B1251" t="inlineStr">
        <is>
          <t>50fd2b788dc166edd20512370dac54df</t>
        </is>
      </c>
      <c r="C1251" t="inlineStr">
        <is>
          <t>2017Q4</t>
        </is>
      </c>
      <c r="D1251" s="5" t="n">
        <v>18.9</v>
      </c>
      <c r="E1251" s="5" t="n">
        <v>21.9</v>
      </c>
      <c r="F1251" t="n">
        <v>-0.14</v>
      </c>
      <c r="G1251" s="5" t="n">
        <v>3</v>
      </c>
    </row>
    <row r="1252">
      <c r="A1252" t="inlineStr">
        <is>
          <t>2d5adcccaa6ce21103988fcb96940e78</t>
        </is>
      </c>
      <c r="B1252" t="inlineStr">
        <is>
          <t>ead3077a141a9c800d6a4bb9d0d415b6</t>
        </is>
      </c>
      <c r="C1252" t="inlineStr">
        <is>
          <t>2018Q2</t>
        </is>
      </c>
      <c r="D1252" s="5" t="n">
        <v>21.99</v>
      </c>
      <c r="E1252" s="5" t="n">
        <v>24.99</v>
      </c>
      <c r="F1252" t="n">
        <v>-0.12</v>
      </c>
      <c r="G1252" s="5" t="n">
        <v>3</v>
      </c>
    </row>
    <row r="1253">
      <c r="A1253" t="inlineStr">
        <is>
          <t>96908b69c6dfbc8e2c29c2a2142a93a1</t>
        </is>
      </c>
      <c r="B1253" t="inlineStr">
        <is>
          <t>6fd08d44046ab994b96ff38ad6fcfba1</t>
        </is>
      </c>
      <c r="C1253" t="inlineStr">
        <is>
          <t>2018Q3</t>
        </is>
      </c>
      <c r="D1253" s="5" t="n">
        <v>25</v>
      </c>
      <c r="E1253" s="5" t="n">
        <v>28</v>
      </c>
      <c r="F1253" t="n">
        <v>-0.11</v>
      </c>
      <c r="G1253" s="5" t="n">
        <v>3</v>
      </c>
    </row>
    <row r="1254">
      <c r="A1254" t="inlineStr">
        <is>
          <t>eb54462c208a5481d2af421ca4f66780</t>
        </is>
      </c>
      <c r="B1254" t="inlineStr">
        <is>
          <t>ead3077a141a9c800d6a4bb9d0d415b6</t>
        </is>
      </c>
      <c r="C1254" t="inlineStr">
        <is>
          <t>2018Q2</t>
        </is>
      </c>
      <c r="D1254" s="5" t="n">
        <v>21.99</v>
      </c>
      <c r="E1254" s="5" t="n">
        <v>24.99</v>
      </c>
      <c r="F1254" t="n">
        <v>-0.12</v>
      </c>
      <c r="G1254" s="5" t="n">
        <v>3</v>
      </c>
    </row>
    <row r="1255">
      <c r="A1255" t="inlineStr">
        <is>
          <t>000e906b789b55f64edcb1f84030f90d</t>
        </is>
      </c>
      <c r="B1255" t="inlineStr">
        <is>
          <t>57d79905de06d8897872c551bfd09358</t>
        </is>
      </c>
      <c r="C1255" t="inlineStr">
        <is>
          <t>2017Q4</t>
        </is>
      </c>
      <c r="D1255" s="5" t="n">
        <v>21.99</v>
      </c>
      <c r="E1255" s="5" t="n">
        <v>24.99</v>
      </c>
      <c r="F1255" t="n">
        <v>-0.12</v>
      </c>
      <c r="G1255" s="5" t="n">
        <v>3</v>
      </c>
    </row>
    <row r="1256">
      <c r="A1256" t="inlineStr">
        <is>
          <t>e2df710c10b3d255c51ae1fb11bfcd11</t>
        </is>
      </c>
      <c r="B1256" t="inlineStr">
        <is>
          <t>474bb6b54fc608ca71059a6c4f7ecda3</t>
        </is>
      </c>
      <c r="C1256" t="inlineStr">
        <is>
          <t>2017Q4</t>
        </is>
      </c>
      <c r="D1256" s="5" t="n">
        <v>18.9</v>
      </c>
      <c r="E1256" s="5" t="n">
        <v>21.9</v>
      </c>
      <c r="F1256" t="n">
        <v>-0.14</v>
      </c>
      <c r="G1256" s="5" t="n">
        <v>3</v>
      </c>
    </row>
    <row r="1257">
      <c r="A1257" t="inlineStr">
        <is>
          <t>ce6f7cfee3b870cc82e566f67a88a00f</t>
        </is>
      </c>
      <c r="B1257" t="inlineStr">
        <is>
          <t>74ae869eb82594d9cbe6e934cf143e0c</t>
        </is>
      </c>
      <c r="C1257" t="inlineStr">
        <is>
          <t>2017Q4</t>
        </is>
      </c>
      <c r="D1257" s="5" t="n">
        <v>26.99</v>
      </c>
      <c r="E1257" s="5" t="n">
        <v>29.99</v>
      </c>
      <c r="F1257" t="n">
        <v>-0.1</v>
      </c>
      <c r="G1257" s="5" t="n">
        <v>3</v>
      </c>
    </row>
    <row r="1258">
      <c r="A1258" t="inlineStr">
        <is>
          <t>ef5025f48c69b9d957744cd6d6f9b662</t>
        </is>
      </c>
      <c r="B1258" t="inlineStr">
        <is>
          <t>57d79905de06d8897872c551bfd09358</t>
        </is>
      </c>
      <c r="C1258" t="inlineStr">
        <is>
          <t>2017Q4</t>
        </is>
      </c>
      <c r="D1258" s="5" t="n">
        <v>21.99</v>
      </c>
      <c r="E1258" s="5" t="n">
        <v>24.99</v>
      </c>
      <c r="F1258" t="n">
        <v>-0.12</v>
      </c>
      <c r="G1258" s="5" t="n">
        <v>3</v>
      </c>
    </row>
    <row r="1259">
      <c r="A1259" t="inlineStr">
        <is>
          <t>e2df710c10b3d255c51ae1fb11bfcd11</t>
        </is>
      </c>
      <c r="B1259" t="inlineStr">
        <is>
          <t>474bb6b54fc608ca71059a6c4f7ecda3</t>
        </is>
      </c>
      <c r="C1259" t="inlineStr">
        <is>
          <t>2017Q4</t>
        </is>
      </c>
      <c r="D1259" s="5" t="n">
        <v>18.9</v>
      </c>
      <c r="E1259" s="5" t="n">
        <v>21.9</v>
      </c>
      <c r="F1259" t="n">
        <v>-0.14</v>
      </c>
      <c r="G1259" s="5" t="n">
        <v>3</v>
      </c>
    </row>
    <row r="1260">
      <c r="A1260" t="inlineStr">
        <is>
          <t>d5d3b4b504a59a416704978bb72fce3d</t>
        </is>
      </c>
      <c r="B1260" t="inlineStr">
        <is>
          <t>634256dbcd184b3757ffd7632c9fe52a</t>
        </is>
      </c>
      <c r="C1260" t="inlineStr">
        <is>
          <t>2018Q3</t>
        </is>
      </c>
      <c r="D1260" s="5" t="n">
        <v>24.9</v>
      </c>
      <c r="E1260" s="5" t="n">
        <v>27.9</v>
      </c>
      <c r="F1260" t="n">
        <v>-0.11</v>
      </c>
      <c r="G1260" s="5" t="n">
        <v>3</v>
      </c>
    </row>
    <row r="1261">
      <c r="A1261" t="inlineStr">
        <is>
          <t>e2df710c10b3d255c51ae1fb11bfcd11</t>
        </is>
      </c>
      <c r="B1261" t="inlineStr">
        <is>
          <t>474bb6b54fc608ca71059a6c4f7ecda3</t>
        </is>
      </c>
      <c r="C1261" t="inlineStr">
        <is>
          <t>2017Q4</t>
        </is>
      </c>
      <c r="D1261" s="5" t="n">
        <v>18.9</v>
      </c>
      <c r="E1261" s="5" t="n">
        <v>21.9</v>
      </c>
      <c r="F1261" t="n">
        <v>-0.14</v>
      </c>
      <c r="G1261" s="5" t="n">
        <v>3</v>
      </c>
    </row>
    <row r="1262">
      <c r="A1262" t="inlineStr">
        <is>
          <t>07b4d304ff7e33edf1f9e8a63768204b</t>
        </is>
      </c>
      <c r="B1262" t="inlineStr">
        <is>
          <t>9aa9caee155847cddb376a05b9a39791</t>
        </is>
      </c>
      <c r="C1262" t="inlineStr">
        <is>
          <t>2017Q4</t>
        </is>
      </c>
      <c r="D1262" s="5" t="n">
        <v>26.99</v>
      </c>
      <c r="E1262" s="5" t="n">
        <v>29.99</v>
      </c>
      <c r="F1262" t="n">
        <v>-0.1</v>
      </c>
      <c r="G1262" s="5" t="n">
        <v>3</v>
      </c>
    </row>
    <row r="1263">
      <c r="A1263" t="inlineStr">
        <is>
          <t>d10503eeef371049c26e11de7d6552dc</t>
        </is>
      </c>
      <c r="B1263" t="inlineStr">
        <is>
          <t>634256dbcd184b3757ffd7632c9fe52a</t>
        </is>
      </c>
      <c r="C1263" t="inlineStr">
        <is>
          <t>2018Q3</t>
        </is>
      </c>
      <c r="D1263" s="5" t="n">
        <v>24.9</v>
      </c>
      <c r="E1263" s="5" t="n">
        <v>27.9</v>
      </c>
      <c r="F1263" t="n">
        <v>-0.11</v>
      </c>
      <c r="G1263" s="5" t="n">
        <v>3</v>
      </c>
    </row>
    <row r="1264">
      <c r="A1264" t="inlineStr">
        <is>
          <t>dbe34cb0129b5b0507a4547c1fdbd3cc</t>
        </is>
      </c>
      <c r="B1264" t="inlineStr">
        <is>
          <t>57d79905de06d8897872c551bfd09358</t>
        </is>
      </c>
      <c r="C1264" t="inlineStr">
        <is>
          <t>2017Q4</t>
        </is>
      </c>
      <c r="D1264" s="5" t="n">
        <v>21.99</v>
      </c>
      <c r="E1264" s="5" t="n">
        <v>24.99</v>
      </c>
      <c r="F1264" t="n">
        <v>-0.12</v>
      </c>
      <c r="G1264" s="5" t="n">
        <v>3</v>
      </c>
    </row>
    <row r="1265">
      <c r="A1265" t="inlineStr">
        <is>
          <t>715c19fb47250380be905cedcd442b5a</t>
        </is>
      </c>
      <c r="B1265" t="inlineStr">
        <is>
          <t>94a6c010ef78e62cab34c6caf0a69b5f</t>
        </is>
      </c>
      <c r="C1265" t="inlineStr">
        <is>
          <t>2018Q3</t>
        </is>
      </c>
      <c r="D1265" s="5" t="n">
        <v>14.9</v>
      </c>
      <c r="E1265" s="5" t="n">
        <v>17.9</v>
      </c>
      <c r="F1265" t="n">
        <v>-0.17</v>
      </c>
      <c r="G1265" s="5" t="n">
        <v>3</v>
      </c>
    </row>
    <row r="1266">
      <c r="A1266" t="inlineStr">
        <is>
          <t>2eae2166259acdfb17496cbcbf41959e</t>
        </is>
      </c>
      <c r="B1266" t="inlineStr">
        <is>
          <t>ab1106e227a745836a0dc83b374e2575</t>
        </is>
      </c>
      <c r="C1266" t="inlineStr">
        <is>
          <t>2018Q2</t>
        </is>
      </c>
      <c r="D1266" s="5" t="n">
        <v>19.99</v>
      </c>
      <c r="E1266" s="5" t="n">
        <v>22.6</v>
      </c>
      <c r="F1266" t="n">
        <v>-0.12</v>
      </c>
      <c r="G1266" s="5" t="n">
        <v>2.61</v>
      </c>
    </row>
    <row r="1267">
      <c r="A1267" t="inlineStr">
        <is>
          <t>2eae2166259acdfb17496cbcbf41959e</t>
        </is>
      </c>
      <c r="B1267" t="inlineStr">
        <is>
          <t>ab1106e227a745836a0dc83b374e2575</t>
        </is>
      </c>
      <c r="C1267" t="inlineStr">
        <is>
          <t>2018Q2</t>
        </is>
      </c>
      <c r="D1267" s="5" t="n">
        <v>19.99</v>
      </c>
      <c r="E1267" s="5" t="n">
        <v>22.6</v>
      </c>
      <c r="F1267" t="n">
        <v>-0.12</v>
      </c>
      <c r="G1267" s="5" t="n">
        <v>2.61</v>
      </c>
    </row>
    <row r="1268">
      <c r="A1268" t="inlineStr">
        <is>
          <t>2e4f64ec18ffd417ac0225cb9a48090e</t>
        </is>
      </c>
      <c r="B1268" t="inlineStr">
        <is>
          <t>ab1106e227a745836a0dc83b374e2575</t>
        </is>
      </c>
      <c r="C1268" t="inlineStr">
        <is>
          <t>2018Q2</t>
        </is>
      </c>
      <c r="D1268" s="5" t="n">
        <v>19.99</v>
      </c>
      <c r="E1268" s="5" t="n">
        <v>22.6</v>
      </c>
      <c r="F1268" t="n">
        <v>-0.12</v>
      </c>
      <c r="G1268" s="5" t="n">
        <v>2.61</v>
      </c>
    </row>
    <row r="1269">
      <c r="A1269" t="inlineStr">
        <is>
          <t>5919d6d984a8708f94ec241fe4805df0</t>
        </is>
      </c>
      <c r="B1269" t="inlineStr">
        <is>
          <t>913580fde3e72c3b3e4ce0b79963bee6</t>
        </is>
      </c>
      <c r="C1269" t="inlineStr">
        <is>
          <t>2017Q1</t>
        </is>
      </c>
      <c r="D1269" s="5" t="n">
        <v>8.970000000000001</v>
      </c>
      <c r="E1269" s="5" t="n">
        <v>10.99</v>
      </c>
      <c r="F1269" t="n">
        <v>-0.18</v>
      </c>
      <c r="G1269" s="5" t="n">
        <v>2.02</v>
      </c>
    </row>
    <row r="1270">
      <c r="A1270" t="inlineStr">
        <is>
          <t>8e338cb934c447ec1c2ea94d6b3604fd</t>
        </is>
      </c>
      <c r="B1270" t="inlineStr">
        <is>
          <t>ed77034b92386a1a8cfd3c648d715dde</t>
        </is>
      </c>
      <c r="C1270" t="inlineStr">
        <is>
          <t>2018Q2</t>
        </is>
      </c>
      <c r="D1270" s="5" t="n">
        <v>14.99</v>
      </c>
      <c r="E1270" s="5" t="n">
        <v>17</v>
      </c>
      <c r="F1270" t="n">
        <v>-0.12</v>
      </c>
      <c r="G1270" s="5" t="n">
        <v>2.01</v>
      </c>
    </row>
    <row r="1271">
      <c r="A1271" t="inlineStr">
        <is>
          <t>488e18847dc4c18696d2e992f89a7b8a</t>
        </is>
      </c>
      <c r="B1271" t="inlineStr">
        <is>
          <t>35ebf08a93899d44e756809e11b14754</t>
        </is>
      </c>
      <c r="C1271" t="inlineStr">
        <is>
          <t>2017Q3</t>
        </is>
      </c>
      <c r="D1271" s="5" t="n">
        <v>12.9</v>
      </c>
      <c r="E1271" s="5" t="n">
        <v>14.9</v>
      </c>
      <c r="F1271" t="n">
        <v>-0.13</v>
      </c>
      <c r="G1271" s="5" t="n">
        <v>2</v>
      </c>
    </row>
    <row r="1272">
      <c r="A1272" t="inlineStr">
        <is>
          <t>e1041ca455e08b097d279568b13b22a1</t>
        </is>
      </c>
      <c r="B1272" t="inlineStr">
        <is>
          <t>5a6e53c3b4e8684b13388d6aa4afdf12</t>
        </is>
      </c>
      <c r="C1272" t="inlineStr">
        <is>
          <t>2017Q1</t>
        </is>
      </c>
      <c r="D1272" s="5" t="n">
        <v>12.99</v>
      </c>
      <c r="E1272" s="5" t="n">
        <v>14.99</v>
      </c>
      <c r="F1272" t="n">
        <v>-0.13</v>
      </c>
      <c r="G1272" s="5" t="n">
        <v>2</v>
      </c>
    </row>
    <row r="1273">
      <c r="A1273" t="inlineStr">
        <is>
          <t>41189ec3ec41a82996b68cb4a6a661fa</t>
        </is>
      </c>
      <c r="B1273" t="inlineStr">
        <is>
          <t>fc7138a8f96aee8302e42916bbbbb818</t>
        </is>
      </c>
      <c r="C1273" t="inlineStr">
        <is>
          <t>2018Q2</t>
        </is>
      </c>
      <c r="D1273" s="5" t="n">
        <v>10</v>
      </c>
      <c r="E1273" s="5" t="n">
        <v>12</v>
      </c>
      <c r="F1273" t="n">
        <v>-0.17</v>
      </c>
      <c r="G1273" s="5" t="n">
        <v>2</v>
      </c>
    </row>
    <row r="1274">
      <c r="A1274" t="inlineStr">
        <is>
          <t>1a74dcdf4a4d7bfd88e94110479fa484</t>
        </is>
      </c>
      <c r="B1274" t="inlineStr">
        <is>
          <t>23365beed316535b4105bd800c46670e</t>
        </is>
      </c>
      <c r="C1274" t="inlineStr">
        <is>
          <t>2017Q2</t>
        </is>
      </c>
      <c r="D1274" s="5" t="n">
        <v>14.5</v>
      </c>
      <c r="E1274" s="5" t="n">
        <v>16.5</v>
      </c>
      <c r="F1274" t="n">
        <v>-0.12</v>
      </c>
      <c r="G1274" s="5" t="n">
        <v>2</v>
      </c>
    </row>
    <row r="1275">
      <c r="A1275" t="inlineStr">
        <is>
          <t>56edbe59fde7187f278fa6c09a348582</t>
        </is>
      </c>
      <c r="B1275" t="inlineStr">
        <is>
          <t>23365beed316535b4105bd800c46670e</t>
        </is>
      </c>
      <c r="C1275" t="inlineStr">
        <is>
          <t>2017Q2</t>
        </is>
      </c>
      <c r="D1275" s="5" t="n">
        <v>14.5</v>
      </c>
      <c r="E1275" s="5" t="n">
        <v>16.5</v>
      </c>
      <c r="F1275" t="n">
        <v>-0.12</v>
      </c>
      <c r="G1275" s="5" t="n">
        <v>2</v>
      </c>
    </row>
    <row r="1276">
      <c r="A1276" t="inlineStr">
        <is>
          <t>76606b013751ab0fc648e671d8bbf16c</t>
        </is>
      </c>
      <c r="B1276" t="inlineStr">
        <is>
          <t>fc7138a8f96aee8302e42916bbbbb818</t>
        </is>
      </c>
      <c r="C1276" t="inlineStr">
        <is>
          <t>2018Q2</t>
        </is>
      </c>
      <c r="D1276" s="5" t="n">
        <v>10</v>
      </c>
      <c r="E1276" s="5" t="n">
        <v>12</v>
      </c>
      <c r="F1276" t="n">
        <v>-0.17</v>
      </c>
      <c r="G1276" s="5" t="n">
        <v>2</v>
      </c>
    </row>
    <row r="1277">
      <c r="A1277" t="inlineStr">
        <is>
          <t>22e99a329dbbe2d33ea6b6a46aa7e011</t>
        </is>
      </c>
      <c r="B1277" t="inlineStr">
        <is>
          <t>fc7138a8f96aee8302e42916bbbbb818</t>
        </is>
      </c>
      <c r="C1277" t="inlineStr">
        <is>
          <t>2018Q2</t>
        </is>
      </c>
      <c r="D1277" s="5" t="n">
        <v>10</v>
      </c>
      <c r="E1277" s="5" t="n">
        <v>12</v>
      </c>
      <c r="F1277" t="n">
        <v>-0.17</v>
      </c>
      <c r="G1277" s="5" t="n">
        <v>2</v>
      </c>
    </row>
    <row r="1278">
      <c r="A1278" t="inlineStr">
        <is>
          <t>20b99bf1ea8fdeca4e8f4872c584d0ec</t>
        </is>
      </c>
      <c r="B1278" t="inlineStr">
        <is>
          <t>6b7739f782cb37f71cc80e8151ebd6ac</t>
        </is>
      </c>
      <c r="C1278" t="inlineStr">
        <is>
          <t>2017Q2</t>
        </is>
      </c>
      <c r="D1278" s="5" t="n">
        <v>17.9</v>
      </c>
      <c r="E1278" s="5" t="n">
        <v>19.9</v>
      </c>
      <c r="F1278" t="n">
        <v>-0.1</v>
      </c>
      <c r="G1278" s="5" t="n">
        <v>2</v>
      </c>
    </row>
    <row r="1279">
      <c r="A1279" t="inlineStr">
        <is>
          <t>ea9330e05ddad6813a35320d4d659368</t>
        </is>
      </c>
      <c r="B1279" t="inlineStr">
        <is>
          <t>5a6e53c3b4e8684b13388d6aa4afdf12</t>
        </is>
      </c>
      <c r="C1279" t="inlineStr">
        <is>
          <t>2017Q1</t>
        </is>
      </c>
      <c r="D1279" s="5" t="n">
        <v>12.99</v>
      </c>
      <c r="E1279" s="5" t="n">
        <v>14.99</v>
      </c>
      <c r="F1279" t="n">
        <v>-0.13</v>
      </c>
      <c r="G1279" s="5" t="n">
        <v>2</v>
      </c>
    </row>
    <row r="1280">
      <c r="A1280" t="inlineStr">
        <is>
          <t>2f5860ef509cf4e68e48e91541613cf0</t>
        </is>
      </c>
      <c r="B1280" t="inlineStr">
        <is>
          <t>fc7138a8f96aee8302e42916bbbbb818</t>
        </is>
      </c>
      <c r="C1280" t="inlineStr">
        <is>
          <t>2018Q2</t>
        </is>
      </c>
      <c r="D1280" s="5" t="n">
        <v>10</v>
      </c>
      <c r="E1280" s="5" t="n">
        <v>12</v>
      </c>
      <c r="F1280" t="n">
        <v>-0.17</v>
      </c>
      <c r="G1280" s="5" t="n">
        <v>2</v>
      </c>
    </row>
    <row r="1281">
      <c r="A1281" t="inlineStr">
        <is>
          <t>aa58a30c8b573ee19140cd6d185534d1</t>
        </is>
      </c>
      <c r="B1281" t="inlineStr">
        <is>
          <t>12f066474dfa3c415c169051c5e1967e</t>
        </is>
      </c>
      <c r="C1281" t="inlineStr">
        <is>
          <t>2018Q1</t>
        </is>
      </c>
      <c r="D1281" s="5" t="n">
        <v>17.9</v>
      </c>
      <c r="E1281" s="5" t="n">
        <v>19.9</v>
      </c>
      <c r="F1281" t="n">
        <v>-0.1</v>
      </c>
      <c r="G1281" s="5" t="n">
        <v>2</v>
      </c>
    </row>
    <row r="1282">
      <c r="A1282" t="inlineStr">
        <is>
          <t>b31abb023394a29b43fecccb03f6f2b1</t>
        </is>
      </c>
      <c r="B1282" t="inlineStr">
        <is>
          <t>35ebf08a93899d44e756809e11b14754</t>
        </is>
      </c>
      <c r="C1282" t="inlineStr">
        <is>
          <t>2017Q3</t>
        </is>
      </c>
      <c r="D1282" s="5" t="n">
        <v>12.9</v>
      </c>
      <c r="E1282" s="5" t="n">
        <v>14.9</v>
      </c>
      <c r="F1282" t="n">
        <v>-0.13</v>
      </c>
      <c r="G1282" s="5" t="n">
        <v>2</v>
      </c>
    </row>
    <row r="1283">
      <c r="A1283" t="inlineStr">
        <is>
          <t>758667794d07a65477e26043b6b75986</t>
        </is>
      </c>
      <c r="B1283" t="inlineStr">
        <is>
          <t>5a6e53c3b4e8684b13388d6aa4afdf12</t>
        </is>
      </c>
      <c r="C1283" t="inlineStr">
        <is>
          <t>2017Q1</t>
        </is>
      </c>
      <c r="D1283" s="5" t="n">
        <v>12.99</v>
      </c>
      <c r="E1283" s="5" t="n">
        <v>14.99</v>
      </c>
      <c r="F1283" t="n">
        <v>-0.13</v>
      </c>
      <c r="G1283" s="5" t="n">
        <v>2</v>
      </c>
    </row>
    <row r="1284">
      <c r="A1284" t="inlineStr">
        <is>
          <t>23c5d822ecef1bbf136d525d59caddb8</t>
        </is>
      </c>
      <c r="B1284" t="inlineStr">
        <is>
          <t>4ae634441e444ca4bc85903cafe98d73</t>
        </is>
      </c>
      <c r="C1284" t="inlineStr">
        <is>
          <t>2017Q2</t>
        </is>
      </c>
      <c r="D1284" s="5" t="n">
        <v>11.99</v>
      </c>
      <c r="E1284" s="5" t="n">
        <v>13.98</v>
      </c>
      <c r="F1284" t="n">
        <v>-0.14</v>
      </c>
      <c r="G1284" s="5" t="n">
        <v>1.99</v>
      </c>
    </row>
    <row r="1285">
      <c r="A1285" t="inlineStr">
        <is>
          <t>3f9e443363932c59458a52c1ffd3655d</t>
        </is>
      </c>
      <c r="B1285" t="inlineStr">
        <is>
          <t>4ae634441e444ca4bc85903cafe98d73</t>
        </is>
      </c>
      <c r="C1285" t="inlineStr">
        <is>
          <t>2017Q2</t>
        </is>
      </c>
      <c r="D1285" s="5" t="n">
        <v>11.99</v>
      </c>
      <c r="E1285" s="5" t="n">
        <v>13.98</v>
      </c>
      <c r="F1285" t="n">
        <v>-0.14</v>
      </c>
      <c r="G1285" s="5" t="n">
        <v>1.99</v>
      </c>
    </row>
    <row r="1286">
      <c r="A1286" t="inlineStr">
        <is>
          <t>e7834b339f0ee60fd64151e9ca2c6376</t>
        </is>
      </c>
      <c r="B1286" t="inlineStr">
        <is>
          <t>4ae634441e444ca4bc85903cafe98d73</t>
        </is>
      </c>
      <c r="C1286" t="inlineStr">
        <is>
          <t>2017Q2</t>
        </is>
      </c>
      <c r="D1286" s="5" t="n">
        <v>11.99</v>
      </c>
      <c r="E1286" s="5" t="n">
        <v>13.98</v>
      </c>
      <c r="F1286" t="n">
        <v>-0.14</v>
      </c>
      <c r="G1286" s="5" t="n">
        <v>1.99</v>
      </c>
    </row>
    <row r="1287">
      <c r="A1287" t="inlineStr">
        <is>
          <t>32386e3cef2cb1882324612240a96cad</t>
        </is>
      </c>
      <c r="B1287" t="inlineStr">
        <is>
          <t>4ae634441e444ca4bc85903cafe98d73</t>
        </is>
      </c>
      <c r="C1287" t="inlineStr">
        <is>
          <t>2017Q2</t>
        </is>
      </c>
      <c r="D1287" s="5" t="n">
        <v>11.99</v>
      </c>
      <c r="E1287" s="5" t="n">
        <v>13.98</v>
      </c>
      <c r="F1287" t="n">
        <v>-0.14</v>
      </c>
      <c r="G1287" s="5" t="n">
        <v>1.99</v>
      </c>
    </row>
    <row r="1288">
      <c r="A1288" t="inlineStr">
        <is>
          <t>e7834b339f0ee60fd64151e9ca2c6376</t>
        </is>
      </c>
      <c r="B1288" t="inlineStr">
        <is>
          <t>4ae634441e444ca4bc85903cafe98d73</t>
        </is>
      </c>
      <c r="C1288" t="inlineStr">
        <is>
          <t>2017Q2</t>
        </is>
      </c>
      <c r="D1288" s="5" t="n">
        <v>11.99</v>
      </c>
      <c r="E1288" s="5" t="n">
        <v>13.98</v>
      </c>
      <c r="F1288" t="n">
        <v>-0.14</v>
      </c>
      <c r="G1288" s="5" t="n">
        <v>1.99</v>
      </c>
    </row>
    <row r="1289">
      <c r="A1289" t="inlineStr">
        <is>
          <t>2a8ceac6f57f939a8dbd1b8d2fac1b19</t>
        </is>
      </c>
      <c r="B1289" t="inlineStr">
        <is>
          <t>4ae634441e444ca4bc85903cafe98d73</t>
        </is>
      </c>
      <c r="C1289" t="inlineStr">
        <is>
          <t>2017Q2</t>
        </is>
      </c>
      <c r="D1289" s="5" t="n">
        <v>11.99</v>
      </c>
      <c r="E1289" s="5" t="n">
        <v>13.98</v>
      </c>
      <c r="F1289" t="n">
        <v>-0.14</v>
      </c>
      <c r="G1289" s="5" t="n">
        <v>1.99</v>
      </c>
    </row>
    <row r="1290">
      <c r="A1290" t="inlineStr">
        <is>
          <t>0bc71f9d1d261859e298454e14b3775d</t>
        </is>
      </c>
      <c r="B1290" t="inlineStr">
        <is>
          <t>4ae634441e444ca4bc85903cafe98d73</t>
        </is>
      </c>
      <c r="C1290" t="inlineStr">
        <is>
          <t>2017Q2</t>
        </is>
      </c>
      <c r="D1290" s="5" t="n">
        <v>11.99</v>
      </c>
      <c r="E1290" s="5" t="n">
        <v>13.98</v>
      </c>
      <c r="F1290" t="n">
        <v>-0.14</v>
      </c>
      <c r="G1290" s="5" t="n">
        <v>1.99</v>
      </c>
    </row>
    <row r="1291">
      <c r="A1291" t="inlineStr">
        <is>
          <t>1c859fbb6e7f238f3f6134628b845f3a</t>
        </is>
      </c>
      <c r="B1291" t="inlineStr">
        <is>
          <t>4ae634441e444ca4bc85903cafe98d73</t>
        </is>
      </c>
      <c r="C1291" t="inlineStr">
        <is>
          <t>2017Q2</t>
        </is>
      </c>
      <c r="D1291" s="5" t="n">
        <v>11.99</v>
      </c>
      <c r="E1291" s="5" t="n">
        <v>13.98</v>
      </c>
      <c r="F1291" t="n">
        <v>-0.14</v>
      </c>
      <c r="G1291" s="5" t="n">
        <v>1.99</v>
      </c>
    </row>
    <row r="1292">
      <c r="A1292" t="inlineStr">
        <is>
          <t>a71c265fe6df02962e2af3df997db3f7</t>
        </is>
      </c>
      <c r="B1292" t="inlineStr">
        <is>
          <t>4ae634441e444ca4bc85903cafe98d73</t>
        </is>
      </c>
      <c r="C1292" t="inlineStr">
        <is>
          <t>2017Q2</t>
        </is>
      </c>
      <c r="D1292" s="5" t="n">
        <v>11.99</v>
      </c>
      <c r="E1292" s="5" t="n">
        <v>13.98</v>
      </c>
      <c r="F1292" t="n">
        <v>-0.14</v>
      </c>
      <c r="G1292" s="5" t="n">
        <v>1.99</v>
      </c>
    </row>
    <row r="1293">
      <c r="A1293" t="inlineStr">
        <is>
          <t>dd0873e10bd3c63b350df2fb55bbbfb0</t>
        </is>
      </c>
      <c r="B1293" t="inlineStr">
        <is>
          <t>4ae634441e444ca4bc85903cafe98d73</t>
        </is>
      </c>
      <c r="C1293" t="inlineStr">
        <is>
          <t>2017Q2</t>
        </is>
      </c>
      <c r="D1293" s="5" t="n">
        <v>11.99</v>
      </c>
      <c r="E1293" s="5" t="n">
        <v>13.98</v>
      </c>
      <c r="F1293" t="n">
        <v>-0.14</v>
      </c>
      <c r="G1293" s="5" t="n">
        <v>1.99</v>
      </c>
    </row>
    <row r="1294">
      <c r="A1294" t="inlineStr">
        <is>
          <t>ba67f9aa9f6aaa7645b40abdf9f980c5</t>
        </is>
      </c>
      <c r="B1294" t="inlineStr">
        <is>
          <t>4ae634441e444ca4bc85903cafe98d73</t>
        </is>
      </c>
      <c r="C1294" t="inlineStr">
        <is>
          <t>2017Q2</t>
        </is>
      </c>
      <c r="D1294" s="5" t="n">
        <v>11.99</v>
      </c>
      <c r="E1294" s="5" t="n">
        <v>13.98</v>
      </c>
      <c r="F1294" t="n">
        <v>-0.14</v>
      </c>
      <c r="G1294" s="5" t="n">
        <v>1.99</v>
      </c>
    </row>
    <row r="1295">
      <c r="A1295" t="inlineStr">
        <is>
          <t>638ddef52c626100e00de628f88aab26</t>
        </is>
      </c>
      <c r="B1295" t="inlineStr">
        <is>
          <t>4ae634441e444ca4bc85903cafe98d73</t>
        </is>
      </c>
      <c r="C1295" t="inlineStr">
        <is>
          <t>2017Q2</t>
        </is>
      </c>
      <c r="D1295" s="5" t="n">
        <v>11.99</v>
      </c>
      <c r="E1295" s="5" t="n">
        <v>13.98</v>
      </c>
      <c r="F1295" t="n">
        <v>-0.14</v>
      </c>
      <c r="G1295" s="5" t="n">
        <v>1.99</v>
      </c>
    </row>
    <row r="1296">
      <c r="A1296" t="inlineStr">
        <is>
          <t>dc90e3bb74a1bebc1091534ceb664313</t>
        </is>
      </c>
      <c r="B1296" t="inlineStr">
        <is>
          <t>4ae634441e444ca4bc85903cafe98d73</t>
        </is>
      </c>
      <c r="C1296" t="inlineStr">
        <is>
          <t>2017Q2</t>
        </is>
      </c>
      <c r="D1296" s="5" t="n">
        <v>11.99</v>
      </c>
      <c r="E1296" s="5" t="n">
        <v>13.98</v>
      </c>
      <c r="F1296" t="n">
        <v>-0.14</v>
      </c>
      <c r="G1296" s="5" t="n">
        <v>1.99</v>
      </c>
    </row>
    <row r="1297">
      <c r="A1297" t="inlineStr">
        <is>
          <t>b436b8e97cf3055b5cddcb972266ac06</t>
        </is>
      </c>
      <c r="B1297" t="inlineStr">
        <is>
          <t>4ae634441e444ca4bc85903cafe98d73</t>
        </is>
      </c>
      <c r="C1297" t="inlineStr">
        <is>
          <t>2017Q2</t>
        </is>
      </c>
      <c r="D1297" s="5" t="n">
        <v>11.99</v>
      </c>
      <c r="E1297" s="5" t="n">
        <v>13.98</v>
      </c>
      <c r="F1297" t="n">
        <v>-0.14</v>
      </c>
      <c r="G1297" s="5" t="n">
        <v>1.99</v>
      </c>
    </row>
    <row r="1298">
      <c r="A1298" t="inlineStr">
        <is>
          <t>824fecdf5be64398335e151279b7e51a</t>
        </is>
      </c>
      <c r="B1298" t="inlineStr">
        <is>
          <t>4ae634441e444ca4bc85903cafe98d73</t>
        </is>
      </c>
      <c r="C1298" t="inlineStr">
        <is>
          <t>2017Q2</t>
        </is>
      </c>
      <c r="D1298" s="5" t="n">
        <v>11.99</v>
      </c>
      <c r="E1298" s="5" t="n">
        <v>13.98</v>
      </c>
      <c r="F1298" t="n">
        <v>-0.14</v>
      </c>
      <c r="G1298" s="5" t="n">
        <v>1.99</v>
      </c>
    </row>
    <row r="1299">
      <c r="A1299" t="inlineStr">
        <is>
          <t>8d8dd87b61b3fb82a68af8b3c890764f</t>
        </is>
      </c>
      <c r="B1299" t="inlineStr">
        <is>
          <t>4ae634441e444ca4bc85903cafe98d73</t>
        </is>
      </c>
      <c r="C1299" t="inlineStr">
        <is>
          <t>2017Q2</t>
        </is>
      </c>
      <c r="D1299" s="5" t="n">
        <v>11.99</v>
      </c>
      <c r="E1299" s="5" t="n">
        <v>13.98</v>
      </c>
      <c r="F1299" t="n">
        <v>-0.14</v>
      </c>
      <c r="G1299" s="5" t="n">
        <v>1.99</v>
      </c>
    </row>
    <row r="1300">
      <c r="A1300" t="inlineStr">
        <is>
          <t>1335e6bf7ad8b92c81ed42b620054feb</t>
        </is>
      </c>
      <c r="B1300" t="inlineStr">
        <is>
          <t>4ae634441e444ca4bc85903cafe98d73</t>
        </is>
      </c>
      <c r="C1300" t="inlineStr">
        <is>
          <t>2017Q2</t>
        </is>
      </c>
      <c r="D1300" s="5" t="n">
        <v>11.99</v>
      </c>
      <c r="E1300" s="5" t="n">
        <v>13.98</v>
      </c>
      <c r="F1300" t="n">
        <v>-0.14</v>
      </c>
      <c r="G1300" s="5" t="n">
        <v>1.99</v>
      </c>
    </row>
    <row r="1301">
      <c r="A1301" t="inlineStr">
        <is>
          <t>a5c92ed5822736c294fa82e58e18fcc5</t>
        </is>
      </c>
      <c r="B1301" t="inlineStr">
        <is>
          <t>4ae634441e444ca4bc85903cafe98d73</t>
        </is>
      </c>
      <c r="C1301" t="inlineStr">
        <is>
          <t>2017Q2</t>
        </is>
      </c>
      <c r="D1301" s="5" t="n">
        <v>11.99</v>
      </c>
      <c r="E1301" s="5" t="n">
        <v>13.98</v>
      </c>
      <c r="F1301" t="n">
        <v>-0.14</v>
      </c>
      <c r="G1301" s="5" t="n">
        <v>1.99</v>
      </c>
    </row>
    <row r="1302">
      <c r="A1302" t="inlineStr">
        <is>
          <t>67d0c933fefa1c4ff65e800b8c8bf804</t>
        </is>
      </c>
      <c r="B1302" t="inlineStr">
        <is>
          <t>b1ffef38f0db9fb4e1a6f91b47ec63d4</t>
        </is>
      </c>
      <c r="C1302" t="inlineStr">
        <is>
          <t>2017Q1</t>
        </is>
      </c>
      <c r="D1302" s="5" t="n">
        <v>13</v>
      </c>
      <c r="E1302" s="5" t="n">
        <v>14.9</v>
      </c>
      <c r="F1302" t="n">
        <v>-0.13</v>
      </c>
      <c r="G1302" s="5" t="n">
        <v>1.9</v>
      </c>
    </row>
    <row r="1303">
      <c r="A1303" t="inlineStr">
        <is>
          <t>67d0c933fefa1c4ff65e800b8c8bf804</t>
        </is>
      </c>
      <c r="B1303" t="inlineStr">
        <is>
          <t>b1ffef38f0db9fb4e1a6f91b47ec63d4</t>
        </is>
      </c>
      <c r="C1303" t="inlineStr">
        <is>
          <t>2017Q1</t>
        </is>
      </c>
      <c r="D1303" s="5" t="n">
        <v>13</v>
      </c>
      <c r="E1303" s="5" t="n">
        <v>14.9</v>
      </c>
      <c r="F1303" t="n">
        <v>-0.13</v>
      </c>
      <c r="G1303" s="5" t="n">
        <v>1.9</v>
      </c>
    </row>
    <row r="1304">
      <c r="A1304" t="inlineStr">
        <is>
          <t>46e61fd85afa09032021c9b0b507b693</t>
        </is>
      </c>
      <c r="B1304" t="inlineStr">
        <is>
          <t>b1ffef38f0db9fb4e1a6f91b47ec63d4</t>
        </is>
      </c>
      <c r="C1304" t="inlineStr">
        <is>
          <t>2017Q1</t>
        </is>
      </c>
      <c r="D1304" s="5" t="n">
        <v>13</v>
      </c>
      <c r="E1304" s="5" t="n">
        <v>14.9</v>
      </c>
      <c r="F1304" t="n">
        <v>-0.13</v>
      </c>
      <c r="G1304" s="5" t="n">
        <v>1.9</v>
      </c>
    </row>
    <row r="1305">
      <c r="A1305" t="inlineStr">
        <is>
          <t>ff92e046b12e7380a5a54db4e3fdf615</t>
        </is>
      </c>
      <c r="B1305" t="inlineStr">
        <is>
          <t>7bb755757b4b21a1abc9cc6e9991a8ad</t>
        </is>
      </c>
      <c r="C1305" t="inlineStr">
        <is>
          <t>2018Q3</t>
        </is>
      </c>
      <c r="D1305" s="5" t="n">
        <v>12.9</v>
      </c>
      <c r="E1305" s="5" t="n">
        <v>14.4</v>
      </c>
      <c r="F1305" t="n">
        <v>-0.1</v>
      </c>
      <c r="G1305" s="5" t="n">
        <v>1.5</v>
      </c>
    </row>
    <row r="1306">
      <c r="A1306" t="inlineStr">
        <is>
          <t>d76a05884672c990682427773e545129</t>
        </is>
      </c>
      <c r="B1306" t="inlineStr">
        <is>
          <t>d2085f7e0f9533605386960fc7e987ec</t>
        </is>
      </c>
      <c r="C1306" t="inlineStr">
        <is>
          <t>2018Q2</t>
        </is>
      </c>
      <c r="D1306" s="5" t="n">
        <v>12.49</v>
      </c>
      <c r="E1306" s="5" t="n">
        <v>13.99</v>
      </c>
      <c r="F1306" t="n">
        <v>-0.11</v>
      </c>
      <c r="G1306" s="5" t="n">
        <v>1.5</v>
      </c>
    </row>
    <row r="1307">
      <c r="A1307" t="inlineStr">
        <is>
          <t>0a1e9a535a370a7613939cdf2196c089</t>
        </is>
      </c>
      <c r="B1307" t="inlineStr">
        <is>
          <t>d2085f7e0f9533605386960fc7e987ec</t>
        </is>
      </c>
      <c r="C1307" t="inlineStr">
        <is>
          <t>2018Q2</t>
        </is>
      </c>
      <c r="D1307" s="5" t="n">
        <v>12.49</v>
      </c>
      <c r="E1307" s="5" t="n">
        <v>13.99</v>
      </c>
      <c r="F1307" t="n">
        <v>-0.11</v>
      </c>
      <c r="G1307" s="5" t="n">
        <v>1.5</v>
      </c>
    </row>
    <row r="1308">
      <c r="A1308" t="inlineStr">
        <is>
          <t>dc448b07dcf70d4f397500af86b4601f</t>
        </is>
      </c>
      <c r="B1308" t="inlineStr">
        <is>
          <t>7bb755757b4b21a1abc9cc6e9991a8ad</t>
        </is>
      </c>
      <c r="C1308" t="inlineStr">
        <is>
          <t>2018Q3</t>
        </is>
      </c>
      <c r="D1308" s="5" t="n">
        <v>12.9</v>
      </c>
      <c r="E1308" s="5" t="n">
        <v>14.4</v>
      </c>
      <c r="F1308" t="n">
        <v>-0.1</v>
      </c>
      <c r="G1308" s="5" t="n">
        <v>1.5</v>
      </c>
    </row>
    <row r="1309">
      <c r="A1309" t="inlineStr">
        <is>
          <t>622db91c93396e938ca004d8303dba6c</t>
        </is>
      </c>
      <c r="B1309" t="inlineStr">
        <is>
          <t>7bb755757b4b21a1abc9cc6e9991a8ad</t>
        </is>
      </c>
      <c r="C1309" t="inlineStr">
        <is>
          <t>2018Q3</t>
        </is>
      </c>
      <c r="D1309" s="5" t="n">
        <v>12.9</v>
      </c>
      <c r="E1309" s="5" t="n">
        <v>14.4</v>
      </c>
      <c r="F1309" t="n">
        <v>-0.1</v>
      </c>
      <c r="G1309" s="5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</cols>
  <sheetData>
    <row r="1">
      <c r="A1" s="2" t="inlineStr">
        <is>
          <t>order_id</t>
        </is>
      </c>
      <c r="B1" s="2" t="inlineStr">
        <is>
          <t>product_id</t>
        </is>
      </c>
      <c r="C1" s="2" t="inlineStr">
        <is>
          <t>qtr</t>
        </is>
      </c>
      <c r="D1" s="2" t="inlineStr">
        <is>
          <t>price</t>
        </is>
      </c>
      <c r="E1" s="2" t="inlineStr">
        <is>
          <t>list_price</t>
        </is>
      </c>
      <c r="F1" s="2" t="inlineStr">
        <is>
          <t>variance_pct</t>
        </is>
      </c>
      <c r="G1" s="2" t="inlineStr">
        <is>
          <t>over_billed</t>
        </is>
      </c>
    </row>
    <row r="2">
      <c r="A2" t="inlineStr">
        <is>
          <t>2d472b4b2d08108565852ca0782507f2</t>
        </is>
      </c>
      <c r="B2" t="inlineStr">
        <is>
          <t>d6160fb7873f184099d9bc95e30376af</t>
        </is>
      </c>
      <c r="C2" t="inlineStr">
        <is>
          <t>2017Q3</t>
        </is>
      </c>
      <c r="D2" s="5" t="n">
        <v>1649.99</v>
      </c>
      <c r="E2" s="5" t="n">
        <v>1300</v>
      </c>
      <c r="F2" t="n">
        <v>0.27</v>
      </c>
      <c r="G2" s="5" t="n">
        <v>349.99</v>
      </c>
    </row>
    <row r="3">
      <c r="A3" t="inlineStr">
        <is>
          <t>94781b7e571ded2ff6f80434f6fe2a43</t>
        </is>
      </c>
      <c r="B3" t="inlineStr">
        <is>
          <t>d6160fb7873f184099d9bc95e30376af</t>
        </is>
      </c>
      <c r="C3" t="inlineStr">
        <is>
          <t>2017Q3</t>
        </is>
      </c>
      <c r="D3" s="5" t="n">
        <v>1599.99</v>
      </c>
      <c r="E3" s="5" t="n">
        <v>1300</v>
      </c>
      <c r="F3" t="n">
        <v>0.23</v>
      </c>
      <c r="G3" s="5" t="n">
        <v>299.99</v>
      </c>
    </row>
    <row r="4">
      <c r="A4" t="inlineStr">
        <is>
          <t>c22f4ba5610aa110fb73444de7600a2e</t>
        </is>
      </c>
      <c r="B4" t="inlineStr">
        <is>
          <t>d6160fb7873f184099d9bc95e30376af</t>
        </is>
      </c>
      <c r="C4" t="inlineStr">
        <is>
          <t>2017Q3</t>
        </is>
      </c>
      <c r="D4" s="5" t="n">
        <v>1599.99</v>
      </c>
      <c r="E4" s="5" t="n">
        <v>1300</v>
      </c>
      <c r="F4" t="n">
        <v>0.23</v>
      </c>
      <c r="G4" s="5" t="n">
        <v>299.99</v>
      </c>
    </row>
    <row r="5">
      <c r="A5" t="inlineStr">
        <is>
          <t>63e700a4baf3602c94a8d6648e896d41</t>
        </is>
      </c>
      <c r="B5" t="inlineStr">
        <is>
          <t>d6160fb7873f184099d9bc95e30376af</t>
        </is>
      </c>
      <c r="C5" t="inlineStr">
        <is>
          <t>2017Q3</t>
        </is>
      </c>
      <c r="D5" s="5" t="n">
        <v>1599.99</v>
      </c>
      <c r="E5" s="5" t="n">
        <v>1300</v>
      </c>
      <c r="F5" t="n">
        <v>0.23</v>
      </c>
      <c r="G5" s="5" t="n">
        <v>299.99</v>
      </c>
    </row>
    <row r="6">
      <c r="A6" t="inlineStr">
        <is>
          <t>3710f61b45bb40db596e352722b6937e</t>
        </is>
      </c>
      <c r="B6" t="inlineStr">
        <is>
          <t>d6160fb7873f184099d9bc95e30376af</t>
        </is>
      </c>
      <c r="C6" t="inlineStr">
        <is>
          <t>2017Q3</t>
        </is>
      </c>
      <c r="D6" s="5" t="n">
        <v>1549.99</v>
      </c>
      <c r="E6" s="5" t="n">
        <v>1300</v>
      </c>
      <c r="F6" t="n">
        <v>0.19</v>
      </c>
      <c r="G6" s="5" t="n">
        <v>249.99</v>
      </c>
    </row>
    <row r="7">
      <c r="A7" t="inlineStr">
        <is>
          <t>a739bf4717343c5f9c84196b61a9c53f</t>
        </is>
      </c>
      <c r="B7" t="inlineStr">
        <is>
          <t>d6160fb7873f184099d9bc95e30376af</t>
        </is>
      </c>
      <c r="C7" t="inlineStr">
        <is>
          <t>2017Q3</t>
        </is>
      </c>
      <c r="D7" s="5" t="n">
        <v>1549.99</v>
      </c>
      <c r="E7" s="5" t="n">
        <v>1300</v>
      </c>
      <c r="F7" t="n">
        <v>0.19</v>
      </c>
      <c r="G7" s="5" t="n">
        <v>249.99</v>
      </c>
    </row>
    <row r="8">
      <c r="A8" t="inlineStr">
        <is>
          <t>60dc36170c9cc8c0215fafa26627670f</t>
        </is>
      </c>
      <c r="B8" t="inlineStr">
        <is>
          <t>d6160fb7873f184099d9bc95e30376af</t>
        </is>
      </c>
      <c r="C8" t="inlineStr">
        <is>
          <t>2017Q3</t>
        </is>
      </c>
      <c r="D8" s="5" t="n">
        <v>1549.99</v>
      </c>
      <c r="E8" s="5" t="n">
        <v>1300</v>
      </c>
      <c r="F8" t="n">
        <v>0.19</v>
      </c>
      <c r="G8" s="5" t="n">
        <v>249.99</v>
      </c>
    </row>
    <row r="9">
      <c r="A9" t="inlineStr">
        <is>
          <t>cd6cdd3e527f46113dcab23d5f27c0fe</t>
        </is>
      </c>
      <c r="B9" t="inlineStr">
        <is>
          <t>056063b2634974ef86ccb7da2d3d0dbf</t>
        </is>
      </c>
      <c r="C9" t="inlineStr">
        <is>
          <t>2017Q3</t>
        </is>
      </c>
      <c r="D9" s="5" t="n">
        <v>729</v>
      </c>
      <c r="E9" s="5" t="n">
        <v>499</v>
      </c>
      <c r="F9" t="n">
        <v>0.46</v>
      </c>
      <c r="G9" s="5" t="n">
        <v>230</v>
      </c>
    </row>
    <row r="10">
      <c r="A10" t="inlineStr">
        <is>
          <t>cd6cdd3e527f46113dcab23d5f27c0fe</t>
        </is>
      </c>
      <c r="B10" t="inlineStr">
        <is>
          <t>056063b2634974ef86ccb7da2d3d0dbf</t>
        </is>
      </c>
      <c r="C10" t="inlineStr">
        <is>
          <t>2017Q3</t>
        </is>
      </c>
      <c r="D10" s="5" t="n">
        <v>729</v>
      </c>
      <c r="E10" s="5" t="n">
        <v>499</v>
      </c>
      <c r="F10" t="n">
        <v>0.46</v>
      </c>
      <c r="G10" s="5" t="n">
        <v>230</v>
      </c>
    </row>
    <row r="11">
      <c r="A11" t="inlineStr">
        <is>
          <t>13b4f8c4b570d25d95bfd3c915ed9c38</t>
        </is>
      </c>
      <c r="B11" t="inlineStr">
        <is>
          <t>a04087ab6a96ffa041f8a2701a72b616</t>
        </is>
      </c>
      <c r="C11" t="inlineStr">
        <is>
          <t>2018Q1</t>
        </is>
      </c>
      <c r="D11" s="5" t="n">
        <v>790</v>
      </c>
      <c r="E11" s="5" t="n">
        <v>599</v>
      </c>
      <c r="F11" t="n">
        <v>0.32</v>
      </c>
      <c r="G11" s="5" t="n">
        <v>191</v>
      </c>
    </row>
    <row r="12">
      <c r="A12" t="inlineStr">
        <is>
          <t>4c3dc9dfddad01aea0666beb48895f7b</t>
        </is>
      </c>
      <c r="B12" t="inlineStr">
        <is>
          <t>57c9362442482cd2451f2eabf468e532</t>
        </is>
      </c>
      <c r="C12" t="inlineStr">
        <is>
          <t>2018Q2</t>
        </is>
      </c>
      <c r="D12" s="5" t="n">
        <v>1099.99</v>
      </c>
      <c r="E12" s="5" t="n">
        <v>939</v>
      </c>
      <c r="F12" t="n">
        <v>0.17</v>
      </c>
      <c r="G12" s="5" t="n">
        <v>161</v>
      </c>
    </row>
    <row r="13">
      <c r="A13" t="inlineStr">
        <is>
          <t>446461e627059dcc66c0d83df1d3fadf</t>
        </is>
      </c>
      <c r="B13" t="inlineStr">
        <is>
          <t>57c9362442482cd2451f2eabf468e532</t>
        </is>
      </c>
      <c r="C13" t="inlineStr">
        <is>
          <t>2018Q2</t>
        </is>
      </c>
      <c r="D13" s="5" t="n">
        <v>1099.99</v>
      </c>
      <c r="E13" s="5" t="n">
        <v>939</v>
      </c>
      <c r="F13" t="n">
        <v>0.17</v>
      </c>
      <c r="G13" s="5" t="n">
        <v>161</v>
      </c>
    </row>
    <row r="14">
      <c r="A14" t="inlineStr">
        <is>
          <t>d796f0a0d15e6ade192b2a03afc755cf</t>
        </is>
      </c>
      <c r="B14" t="inlineStr">
        <is>
          <t>657247f6f60543b93e3cc708a8e6329c</t>
        </is>
      </c>
      <c r="C14" t="inlineStr">
        <is>
          <t>2018Q1</t>
        </is>
      </c>
      <c r="D14" s="5" t="n">
        <v>399.99</v>
      </c>
      <c r="E14" s="5" t="n">
        <v>248.99</v>
      </c>
      <c r="F14" t="n">
        <v>0.61</v>
      </c>
      <c r="G14" s="5" t="n">
        <v>151</v>
      </c>
    </row>
    <row r="15">
      <c r="A15" t="inlineStr">
        <is>
          <t>9f1c165cccc244ac8d0e3a1f2d3a296b</t>
        </is>
      </c>
      <c r="B15" t="inlineStr">
        <is>
          <t>159dc4423e5092c3baa443379a458fa9</t>
        </is>
      </c>
      <c r="C15" t="inlineStr">
        <is>
          <t>2017Q2</t>
        </is>
      </c>
      <c r="D15" s="5" t="n">
        <v>599.99</v>
      </c>
      <c r="E15" s="5" t="n">
        <v>458</v>
      </c>
      <c r="F15" t="n">
        <v>0.31</v>
      </c>
      <c r="G15" s="5" t="n">
        <v>141.99</v>
      </c>
    </row>
    <row r="16">
      <c r="A16" t="inlineStr">
        <is>
          <t>f842c66d3b3f79089d321c772eddb50a</t>
        </is>
      </c>
      <c r="B16" t="inlineStr">
        <is>
          <t>4df83a41105e00e0845b9d12b5fe601c</t>
        </is>
      </c>
      <c r="C16" t="inlineStr">
        <is>
          <t>2018Q1</t>
        </is>
      </c>
      <c r="D16" s="5" t="n">
        <v>989</v>
      </c>
      <c r="E16" s="5" t="n">
        <v>858</v>
      </c>
      <c r="F16" t="n">
        <v>0.15</v>
      </c>
      <c r="G16" s="5" t="n">
        <v>131</v>
      </c>
    </row>
    <row r="17">
      <c r="A17" t="inlineStr">
        <is>
          <t>3765a79496712d9bb7eea316cc9ff2c9</t>
        </is>
      </c>
      <c r="B17" t="inlineStr">
        <is>
          <t>caf540627b7914ab734c86495fdc95ee</t>
        </is>
      </c>
      <c r="C17" t="inlineStr">
        <is>
          <t>2017Q3</t>
        </is>
      </c>
      <c r="D17" s="5" t="n">
        <v>360</v>
      </c>
      <c r="E17" s="5" t="n">
        <v>229</v>
      </c>
      <c r="F17" t="n">
        <v>0.57</v>
      </c>
      <c r="G17" s="5" t="n">
        <v>131</v>
      </c>
    </row>
    <row r="18">
      <c r="A18" t="inlineStr">
        <is>
          <t>a86fc4e81f6a746ed3fe4495a242e3e4</t>
        </is>
      </c>
      <c r="B18" t="inlineStr">
        <is>
          <t>7a10781637204d8d10485c71a6108a2e</t>
        </is>
      </c>
      <c r="C18" t="inlineStr">
        <is>
          <t>2017Q4</t>
        </is>
      </c>
      <c r="D18" s="5" t="n">
        <v>349.9</v>
      </c>
      <c r="E18" s="5" t="n">
        <v>219.9</v>
      </c>
      <c r="F18" t="n">
        <v>0.59</v>
      </c>
      <c r="G18" s="5" t="n">
        <v>130</v>
      </c>
    </row>
    <row r="19">
      <c r="A19" t="inlineStr">
        <is>
          <t>1e05735291d8969fddb706f4fabe8725</t>
        </is>
      </c>
      <c r="B19" t="inlineStr">
        <is>
          <t>af0a99476d96dcc1a1baa7c0d9ff6b9d</t>
        </is>
      </c>
      <c r="C19" t="inlineStr">
        <is>
          <t>2018Q1</t>
        </is>
      </c>
      <c r="D19" s="5" t="n">
        <v>649.65</v>
      </c>
      <c r="E19" s="5" t="n">
        <v>532.9</v>
      </c>
      <c r="F19" t="n">
        <v>0.22</v>
      </c>
      <c r="G19" s="5" t="n">
        <v>116.75</v>
      </c>
    </row>
    <row r="20">
      <c r="A20" t="inlineStr">
        <is>
          <t>8171523911786efd1d91c66d69051fcd</t>
        </is>
      </c>
      <c r="B20" t="inlineStr">
        <is>
          <t>1f411e9a31196b71ed8438c8254b858e</t>
        </is>
      </c>
      <c r="C20" t="inlineStr">
        <is>
          <t>2018Q2</t>
        </is>
      </c>
      <c r="D20" s="5" t="n">
        <v>730</v>
      </c>
      <c r="E20" s="5" t="n">
        <v>619.99</v>
      </c>
      <c r="F20" t="n">
        <v>0.18</v>
      </c>
      <c r="G20" s="5" t="n">
        <v>110.01</v>
      </c>
    </row>
    <row r="21">
      <c r="A21" t="inlineStr">
        <is>
          <t>8171523911786efd1d91c66d69051fcd</t>
        </is>
      </c>
      <c r="B21" t="inlineStr">
        <is>
          <t>1f411e9a31196b71ed8438c8254b858e</t>
        </is>
      </c>
      <c r="C21" t="inlineStr">
        <is>
          <t>2018Q2</t>
        </is>
      </c>
      <c r="D21" s="5" t="n">
        <v>730</v>
      </c>
      <c r="E21" s="5" t="n">
        <v>619.99</v>
      </c>
      <c r="F21" t="n">
        <v>0.18</v>
      </c>
      <c r="G21" s="5" t="n">
        <v>110.01</v>
      </c>
    </row>
    <row r="22">
      <c r="A22" t="inlineStr">
        <is>
          <t>8171523911786efd1d91c66d69051fcd</t>
        </is>
      </c>
      <c r="B22" t="inlineStr">
        <is>
          <t>1f411e9a31196b71ed8438c8254b858e</t>
        </is>
      </c>
      <c r="C22" t="inlineStr">
        <is>
          <t>2018Q2</t>
        </is>
      </c>
      <c r="D22" s="5" t="n">
        <v>730</v>
      </c>
      <c r="E22" s="5" t="n">
        <v>619.99</v>
      </c>
      <c r="F22" t="n">
        <v>0.18</v>
      </c>
      <c r="G22" s="5" t="n">
        <v>110.01</v>
      </c>
    </row>
    <row r="23">
      <c r="A23" t="inlineStr">
        <is>
          <t>8171523911786efd1d91c66d69051fcd</t>
        </is>
      </c>
      <c r="B23" t="inlineStr">
        <is>
          <t>1f411e9a31196b71ed8438c8254b858e</t>
        </is>
      </c>
      <c r="C23" t="inlineStr">
        <is>
          <t>2018Q2</t>
        </is>
      </c>
      <c r="D23" s="5" t="n">
        <v>730</v>
      </c>
      <c r="E23" s="5" t="n">
        <v>619.99</v>
      </c>
      <c r="F23" t="n">
        <v>0.18</v>
      </c>
      <c r="G23" s="5" t="n">
        <v>110.01</v>
      </c>
    </row>
    <row r="24">
      <c r="A24" t="inlineStr">
        <is>
          <t>622313cbbf2c6fb616025bc038e3bba6</t>
        </is>
      </c>
      <c r="B24" t="inlineStr">
        <is>
          <t>44fc450365728c413fefc547592626be</t>
        </is>
      </c>
      <c r="C24" t="inlineStr">
        <is>
          <t>2018Q2</t>
        </is>
      </c>
      <c r="D24" s="5" t="n">
        <v>950</v>
      </c>
      <c r="E24" s="5" t="n">
        <v>849</v>
      </c>
      <c r="F24" t="n">
        <v>0.12</v>
      </c>
      <c r="G24" s="5" t="n">
        <v>101</v>
      </c>
    </row>
    <row r="25">
      <c r="A25" t="inlineStr">
        <is>
          <t>3c8aa4e17d7d0b7a6b3c5f8ea6d36038</t>
        </is>
      </c>
      <c r="B25" t="inlineStr">
        <is>
          <t>44fc450365728c413fefc547592626be</t>
        </is>
      </c>
      <c r="C25" t="inlineStr">
        <is>
          <t>2018Q2</t>
        </is>
      </c>
      <c r="D25" s="5" t="n">
        <v>950</v>
      </c>
      <c r="E25" s="5" t="n">
        <v>849</v>
      </c>
      <c r="F25" t="n">
        <v>0.12</v>
      </c>
      <c r="G25" s="5" t="n">
        <v>101</v>
      </c>
    </row>
    <row r="26">
      <c r="A26" t="inlineStr">
        <is>
          <t>e3254323dd511d109978d37345cdcbae</t>
        </is>
      </c>
      <c r="B26" t="inlineStr">
        <is>
          <t>1dec4c88c685d5a07bf01dcb0f8bf9f8</t>
        </is>
      </c>
      <c r="C26" t="inlineStr">
        <is>
          <t>2017Q4</t>
        </is>
      </c>
      <c r="D26" s="5" t="n">
        <v>659</v>
      </c>
      <c r="E26" s="5" t="n">
        <v>559</v>
      </c>
      <c r="F26" t="n">
        <v>0.18</v>
      </c>
      <c r="G26" s="5" t="n">
        <v>100</v>
      </c>
    </row>
    <row r="27">
      <c r="A27" t="inlineStr">
        <is>
          <t>d0efbb6a217254d95a9e6adf0e0454af</t>
        </is>
      </c>
      <c r="B27" t="inlineStr">
        <is>
          <t>011ae9863bd5b15e528a16dd8ceb4772</t>
        </is>
      </c>
      <c r="C27" t="inlineStr">
        <is>
          <t>2017Q4</t>
        </is>
      </c>
      <c r="D27" s="5" t="n">
        <v>749.9</v>
      </c>
      <c r="E27" s="5" t="n">
        <v>649.9</v>
      </c>
      <c r="F27" t="n">
        <v>0.15</v>
      </c>
      <c r="G27" s="5" t="n">
        <v>100</v>
      </c>
    </row>
    <row r="28">
      <c r="A28" t="inlineStr">
        <is>
          <t>b5a7d68509ebd7effa2445cff7eca791</t>
        </is>
      </c>
      <c r="B28" t="inlineStr">
        <is>
          <t>d2e131d6f19ae0d665fc1a6c420b4f4c</t>
        </is>
      </c>
      <c r="C28" t="inlineStr">
        <is>
          <t>2017Q4</t>
        </is>
      </c>
      <c r="D28" s="5" t="n">
        <v>699.99</v>
      </c>
      <c r="E28" s="5" t="n">
        <v>599.99</v>
      </c>
      <c r="F28" t="n">
        <v>0.17</v>
      </c>
      <c r="G28" s="5" t="n">
        <v>100</v>
      </c>
    </row>
    <row r="29">
      <c r="A29" t="inlineStr">
        <is>
          <t>d1839b49944e9f40df652ab476e812b7</t>
        </is>
      </c>
      <c r="B29" t="inlineStr">
        <is>
          <t>76d1a1a9d21ab677a61c3ae34b1b352f</t>
        </is>
      </c>
      <c r="C29" t="inlineStr">
        <is>
          <t>2018Q1</t>
        </is>
      </c>
      <c r="D29" s="5" t="n">
        <v>259.77</v>
      </c>
      <c r="E29" s="5" t="n">
        <v>159.77</v>
      </c>
      <c r="F29" t="n">
        <v>0.63</v>
      </c>
      <c r="G29" s="5" t="n">
        <v>100</v>
      </c>
    </row>
    <row r="30">
      <c r="A30" t="inlineStr">
        <is>
          <t>f3513eec8f1434b5b7e04ddf3598df40</t>
        </is>
      </c>
      <c r="B30" t="inlineStr">
        <is>
          <t>d285360f29ac7fd97640bf0baef03de0</t>
        </is>
      </c>
      <c r="C30" t="inlineStr">
        <is>
          <t>2018Q3</t>
        </is>
      </c>
      <c r="D30" s="5" t="n">
        <v>249.9</v>
      </c>
      <c r="E30" s="5" t="n">
        <v>155.97</v>
      </c>
      <c r="F30" t="n">
        <v>0.6</v>
      </c>
      <c r="G30" s="5" t="n">
        <v>93.93000000000001</v>
      </c>
    </row>
    <row r="31">
      <c r="A31" t="inlineStr">
        <is>
          <t>f7292417c8df8e1099b2604c9a1c5d8d</t>
        </is>
      </c>
      <c r="B31" t="inlineStr">
        <is>
          <t>13db47eae724e2848e12b71a617a3a41</t>
        </is>
      </c>
      <c r="C31" t="inlineStr">
        <is>
          <t>2018Q1</t>
        </is>
      </c>
      <c r="D31" s="5" t="n">
        <v>579</v>
      </c>
      <c r="E31" s="5" t="n">
        <v>487.9</v>
      </c>
      <c r="F31" t="n">
        <v>0.19</v>
      </c>
      <c r="G31" s="5" t="n">
        <v>91.09999999999999</v>
      </c>
    </row>
    <row r="32">
      <c r="A32" t="inlineStr">
        <is>
          <t>8f06cc6465925031568537b815f1198d</t>
        </is>
      </c>
      <c r="B32" t="inlineStr">
        <is>
          <t>12087840651e83b48206b82c213b76fd</t>
        </is>
      </c>
      <c r="C32" t="inlineStr">
        <is>
          <t>2017Q4</t>
        </is>
      </c>
      <c r="D32" s="5" t="n">
        <v>299</v>
      </c>
      <c r="E32" s="5" t="n">
        <v>209</v>
      </c>
      <c r="F32" t="n">
        <v>0.43</v>
      </c>
      <c r="G32" s="5" t="n">
        <v>90</v>
      </c>
    </row>
    <row r="33">
      <c r="A33" t="inlineStr">
        <is>
          <t>f0654e0a53d2856f440bf6c3d7544172</t>
        </is>
      </c>
      <c r="B33" t="inlineStr">
        <is>
          <t>f10f55939660d23138e46c72acb7498b</t>
        </is>
      </c>
      <c r="C33" t="inlineStr">
        <is>
          <t>2018Q2</t>
        </is>
      </c>
      <c r="D33" s="5" t="n">
        <v>453.96</v>
      </c>
      <c r="E33" s="5" t="n">
        <v>364.98</v>
      </c>
      <c r="F33" t="n">
        <v>0.24</v>
      </c>
      <c r="G33" s="5" t="n">
        <v>88.98</v>
      </c>
    </row>
    <row r="34">
      <c r="A34" t="inlineStr">
        <is>
          <t>31a8766241a787028fc15329259dd644</t>
        </is>
      </c>
      <c r="B34" t="inlineStr">
        <is>
          <t>53ea9da485f6aed8a6f03a85831fe021</t>
        </is>
      </c>
      <c r="C34" t="inlineStr">
        <is>
          <t>2018Q1</t>
        </is>
      </c>
      <c r="D34" s="5" t="n">
        <v>348.8</v>
      </c>
      <c r="E34" s="5" t="n">
        <v>260</v>
      </c>
      <c r="F34" t="n">
        <v>0.34</v>
      </c>
      <c r="G34" s="5" t="n">
        <v>88.8</v>
      </c>
    </row>
    <row r="35">
      <c r="A35" t="inlineStr">
        <is>
          <t>14bba6d3df6ead296d2626315da5e5d0</t>
        </is>
      </c>
      <c r="B35" t="inlineStr">
        <is>
          <t>e251ebd2858be1aa7d9b2087a6992580</t>
        </is>
      </c>
      <c r="C35" t="inlineStr">
        <is>
          <t>2017Q2</t>
        </is>
      </c>
      <c r="D35" s="5" t="n">
        <v>199</v>
      </c>
      <c r="E35" s="5" t="n">
        <v>112</v>
      </c>
      <c r="F35" t="n">
        <v>0.78</v>
      </c>
      <c r="G35" s="5" t="n">
        <v>87</v>
      </c>
    </row>
    <row r="36">
      <c r="A36" t="inlineStr">
        <is>
          <t>97e63289be97b0d9bfd3fad99000f662</t>
        </is>
      </c>
      <c r="B36" t="inlineStr">
        <is>
          <t>d41d8cd98f00b204e9800998ecf8427e</t>
        </is>
      </c>
      <c r="C36" t="inlineStr">
        <is>
          <t>2017Q1</t>
        </is>
      </c>
      <c r="D36" s="5" t="n">
        <v>229.9</v>
      </c>
      <c r="E36" s="5" t="n">
        <v>144.9</v>
      </c>
      <c r="F36" t="n">
        <v>0.59</v>
      </c>
      <c r="G36" s="5" t="n">
        <v>85</v>
      </c>
    </row>
    <row r="37">
      <c r="A37" t="inlineStr">
        <is>
          <t>db0b12b763f716df3f27218724161479</t>
        </is>
      </c>
      <c r="B37" t="inlineStr">
        <is>
          <t>d41d8cd98f00b204e9800998ecf8427e</t>
        </is>
      </c>
      <c r="C37" t="inlineStr">
        <is>
          <t>2017Q1</t>
        </is>
      </c>
      <c r="D37" s="5" t="n">
        <v>229.9</v>
      </c>
      <c r="E37" s="5" t="n">
        <v>144.9</v>
      </c>
      <c r="F37" t="n">
        <v>0.59</v>
      </c>
      <c r="G37" s="5" t="n">
        <v>85</v>
      </c>
    </row>
    <row r="38">
      <c r="A38" t="inlineStr">
        <is>
          <t>db0b12b763f716df3f27218724161479</t>
        </is>
      </c>
      <c r="B38" t="inlineStr">
        <is>
          <t>d41d8cd98f00b204e9800998ecf8427e</t>
        </is>
      </c>
      <c r="C38" t="inlineStr">
        <is>
          <t>2017Q1</t>
        </is>
      </c>
      <c r="D38" s="5" t="n">
        <v>229.9</v>
      </c>
      <c r="E38" s="5" t="n">
        <v>144.9</v>
      </c>
      <c r="F38" t="n">
        <v>0.59</v>
      </c>
      <c r="G38" s="5" t="n">
        <v>85</v>
      </c>
    </row>
    <row r="39">
      <c r="A39" t="inlineStr">
        <is>
          <t>4fce9f3074d7baa96d8aae3caf9b5f6b</t>
        </is>
      </c>
      <c r="B39" t="inlineStr">
        <is>
          <t>b9ac7314894a193a11fd3150f8c69307</t>
        </is>
      </c>
      <c r="C39" t="inlineStr">
        <is>
          <t>2018Q1</t>
        </is>
      </c>
      <c r="D39" s="5" t="n">
        <v>619.9</v>
      </c>
      <c r="E39" s="5" t="n">
        <v>535.9</v>
      </c>
      <c r="F39" t="n">
        <v>0.16</v>
      </c>
      <c r="G39" s="5" t="n">
        <v>84</v>
      </c>
    </row>
    <row r="40">
      <c r="A40" t="inlineStr">
        <is>
          <t>56abbae9014467d35f46261ee6f7fa71</t>
        </is>
      </c>
      <c r="B40" t="inlineStr">
        <is>
          <t>13db47eae724e2848e12b71a617a3a41</t>
        </is>
      </c>
      <c r="C40" t="inlineStr">
        <is>
          <t>2018Q1</t>
        </is>
      </c>
      <c r="D40" s="5" t="n">
        <v>568</v>
      </c>
      <c r="E40" s="5" t="n">
        <v>487.9</v>
      </c>
      <c r="F40" t="n">
        <v>0.16</v>
      </c>
      <c r="G40" s="5" t="n">
        <v>80.09999999999999</v>
      </c>
    </row>
    <row r="41">
      <c r="A41" t="inlineStr">
        <is>
          <t>e11ced871fd97da835073a98ebacbf23</t>
        </is>
      </c>
      <c r="B41" t="inlineStr">
        <is>
          <t>13db47eae724e2848e12b71a617a3a41</t>
        </is>
      </c>
      <c r="C41" t="inlineStr">
        <is>
          <t>2018Q1</t>
        </is>
      </c>
      <c r="D41" s="5" t="n">
        <v>568</v>
      </c>
      <c r="E41" s="5" t="n">
        <v>487.9</v>
      </c>
      <c r="F41" t="n">
        <v>0.16</v>
      </c>
      <c r="G41" s="5" t="n">
        <v>80.09999999999999</v>
      </c>
    </row>
    <row r="42">
      <c r="A42" t="inlineStr">
        <is>
          <t>541a11b1d88450d6afe20b72118476e8</t>
        </is>
      </c>
      <c r="B42" t="inlineStr">
        <is>
          <t>7af541d714ea3db608971a40b8f507cb</t>
        </is>
      </c>
      <c r="C42" t="inlineStr">
        <is>
          <t>2017Q3</t>
        </is>
      </c>
      <c r="D42" s="5" t="n">
        <v>499.9</v>
      </c>
      <c r="E42" s="5" t="n">
        <v>419.9</v>
      </c>
      <c r="F42" t="n">
        <v>0.19</v>
      </c>
      <c r="G42" s="5" t="n">
        <v>80</v>
      </c>
    </row>
    <row r="43">
      <c r="A43" t="inlineStr">
        <is>
          <t>db1e72ae09a684d17ae47139345e9018</t>
        </is>
      </c>
      <c r="B43" t="inlineStr">
        <is>
          <t>b2855c4e42b8a50f359904c6763eeddc</t>
        </is>
      </c>
      <c r="C43" t="inlineStr">
        <is>
          <t>2018Q1</t>
        </is>
      </c>
      <c r="D43" s="5" t="n">
        <v>369.9</v>
      </c>
      <c r="E43" s="5" t="n">
        <v>289.9</v>
      </c>
      <c r="F43" t="n">
        <v>0.28</v>
      </c>
      <c r="G43" s="5" t="n">
        <v>80</v>
      </c>
    </row>
    <row r="44">
      <c r="A44" t="inlineStr">
        <is>
          <t>7827425b5eac9f9df63f65d9bb7f6a25</t>
        </is>
      </c>
      <c r="B44" t="inlineStr">
        <is>
          <t>e0d64dcfaa3b6db5c54ca298ae101d05</t>
        </is>
      </c>
      <c r="C44" t="inlineStr">
        <is>
          <t>2017Q4</t>
        </is>
      </c>
      <c r="D44" s="5" t="n">
        <v>249.8</v>
      </c>
      <c r="E44" s="5" t="n">
        <v>170</v>
      </c>
      <c r="F44" t="n">
        <v>0.47</v>
      </c>
      <c r="G44" s="5" t="n">
        <v>79.8</v>
      </c>
    </row>
    <row r="45">
      <c r="A45" t="inlineStr">
        <is>
          <t>299d2f94a47dbf398c26ad4afed7ba27</t>
        </is>
      </c>
      <c r="B45" t="inlineStr">
        <is>
          <t>e0d64dcfaa3b6db5c54ca298ae101d05</t>
        </is>
      </c>
      <c r="C45" t="inlineStr">
        <is>
          <t>2017Q4</t>
        </is>
      </c>
      <c r="D45" s="5" t="n">
        <v>249.8</v>
      </c>
      <c r="E45" s="5" t="n">
        <v>170</v>
      </c>
      <c r="F45" t="n">
        <v>0.47</v>
      </c>
      <c r="G45" s="5" t="n">
        <v>79.8</v>
      </c>
    </row>
    <row r="46">
      <c r="A46" t="inlineStr">
        <is>
          <t>d884c6a73ee6bc49e4db45abae4f3490</t>
        </is>
      </c>
      <c r="B46" t="inlineStr">
        <is>
          <t>d285360f29ac7fd97640bf0baef03de0</t>
        </is>
      </c>
      <c r="C46" t="inlineStr">
        <is>
          <t>2018Q3</t>
        </is>
      </c>
      <c r="D46" s="5" t="n">
        <v>234.89</v>
      </c>
      <c r="E46" s="5" t="n">
        <v>155.97</v>
      </c>
      <c r="F46" t="n">
        <v>0.51</v>
      </c>
      <c r="G46" s="5" t="n">
        <v>78.92</v>
      </c>
    </row>
    <row r="47">
      <c r="A47" t="inlineStr">
        <is>
          <t>256ccc96b2c931006d95ba7a05181037</t>
        </is>
      </c>
      <c r="B47" t="inlineStr">
        <is>
          <t>a04087ab6a96ffa041f8a2701a72b616</t>
        </is>
      </c>
      <c r="C47" t="inlineStr">
        <is>
          <t>2018Q1</t>
        </is>
      </c>
      <c r="D47" s="5" t="n">
        <v>670</v>
      </c>
      <c r="E47" s="5" t="n">
        <v>599</v>
      </c>
      <c r="F47" t="n">
        <v>0.12</v>
      </c>
      <c r="G47" s="5" t="n">
        <v>71</v>
      </c>
    </row>
    <row r="48">
      <c r="A48" t="inlineStr">
        <is>
          <t>10301e5344cb0afaf8df8ab85051ce2e</t>
        </is>
      </c>
      <c r="B48" t="inlineStr">
        <is>
          <t>e0d64dcfaa3b6db5c54ca298ae101d05</t>
        </is>
      </c>
      <c r="C48" t="inlineStr">
        <is>
          <t>2017Q2</t>
        </is>
      </c>
      <c r="D48" s="5" t="n">
        <v>255.61</v>
      </c>
      <c r="E48" s="5" t="n">
        <v>185</v>
      </c>
      <c r="F48" t="n">
        <v>0.38</v>
      </c>
      <c r="G48" s="5" t="n">
        <v>70.61</v>
      </c>
    </row>
    <row r="49">
      <c r="A49" t="inlineStr">
        <is>
          <t>b3600c50e09ca24f2f0d91b8e09aa056</t>
        </is>
      </c>
      <c r="B49" t="inlineStr">
        <is>
          <t>e0d64dcfaa3b6db5c54ca298ae101d05</t>
        </is>
      </c>
      <c r="C49" t="inlineStr">
        <is>
          <t>2017Q2</t>
        </is>
      </c>
      <c r="D49" s="5" t="n">
        <v>255.61</v>
      </c>
      <c r="E49" s="5" t="n">
        <v>185</v>
      </c>
      <c r="F49" t="n">
        <v>0.38</v>
      </c>
      <c r="G49" s="5" t="n">
        <v>70.61</v>
      </c>
    </row>
    <row r="50">
      <c r="A50" t="inlineStr">
        <is>
          <t>56203d7ad8ce86a53281778d2dd2c9b7</t>
        </is>
      </c>
      <c r="B50" t="inlineStr">
        <is>
          <t>e0d64dcfaa3b6db5c54ca298ae101d05</t>
        </is>
      </c>
      <c r="C50" t="inlineStr">
        <is>
          <t>2017Q2</t>
        </is>
      </c>
      <c r="D50" s="5" t="n">
        <v>255.61</v>
      </c>
      <c r="E50" s="5" t="n">
        <v>185</v>
      </c>
      <c r="F50" t="n">
        <v>0.38</v>
      </c>
      <c r="G50" s="5" t="n">
        <v>70.61</v>
      </c>
    </row>
    <row r="51">
      <c r="A51" t="inlineStr">
        <is>
          <t>57f49d7a95cd831411b2ccf01fb36b67</t>
        </is>
      </c>
      <c r="B51" t="inlineStr">
        <is>
          <t>91c82ace62e0ca1b69b1a45bcc214b45</t>
        </is>
      </c>
      <c r="C51" t="inlineStr">
        <is>
          <t>2018Q2</t>
        </is>
      </c>
      <c r="D51" s="5" t="n">
        <v>240</v>
      </c>
      <c r="E51" s="5" t="n">
        <v>169.9</v>
      </c>
      <c r="F51" t="n">
        <v>0.41</v>
      </c>
      <c r="G51" s="5" t="n">
        <v>70.09999999999999</v>
      </c>
    </row>
    <row r="52">
      <c r="A52" t="inlineStr">
        <is>
          <t>5b8dcad724fe4568d2615017c056e69b</t>
        </is>
      </c>
      <c r="B52" t="inlineStr">
        <is>
          <t>a9ccb9dca11ae8ca804b47417d0411f2</t>
        </is>
      </c>
      <c r="C52" t="inlineStr">
        <is>
          <t>2018Q3</t>
        </is>
      </c>
      <c r="D52" s="5" t="n">
        <v>240</v>
      </c>
      <c r="E52" s="5" t="n">
        <v>169.9</v>
      </c>
      <c r="F52" t="n">
        <v>0.41</v>
      </c>
      <c r="G52" s="5" t="n">
        <v>70.09999999999999</v>
      </c>
    </row>
    <row r="53">
      <c r="A53" t="inlineStr">
        <is>
          <t>2c55979729e848c9614426ba49826183</t>
        </is>
      </c>
      <c r="B53" t="inlineStr">
        <is>
          <t>d5e448e00fb7c59b31e0f3e43c2de0d7</t>
        </is>
      </c>
      <c r="C53" t="inlineStr">
        <is>
          <t>2018Q1</t>
        </is>
      </c>
      <c r="D53" s="5" t="n">
        <v>199</v>
      </c>
      <c r="E53" s="5" t="n">
        <v>129</v>
      </c>
      <c r="F53" t="n">
        <v>0.54</v>
      </c>
      <c r="G53" s="5" t="n">
        <v>70</v>
      </c>
    </row>
    <row r="54">
      <c r="A54" t="inlineStr">
        <is>
          <t>0a2c8538b97333899a075ae94b85b037</t>
        </is>
      </c>
      <c r="B54" t="inlineStr">
        <is>
          <t>4b5e26931a0b0d3a690a3f520329a975</t>
        </is>
      </c>
      <c r="C54" t="inlineStr">
        <is>
          <t>2018Q1</t>
        </is>
      </c>
      <c r="D54" s="5" t="n">
        <v>280</v>
      </c>
      <c r="E54" s="5" t="n">
        <v>210</v>
      </c>
      <c r="F54" t="n">
        <v>0.33</v>
      </c>
      <c r="G54" s="5" t="n">
        <v>70</v>
      </c>
    </row>
    <row r="55">
      <c r="A55" t="inlineStr">
        <is>
          <t>24f209c23bc564a88e7cbb7f46e17505</t>
        </is>
      </c>
      <c r="B55" t="inlineStr">
        <is>
          <t>d5e448e00fb7c59b31e0f3e43c2de0d7</t>
        </is>
      </c>
      <c r="C55" t="inlineStr">
        <is>
          <t>2018Q1</t>
        </is>
      </c>
      <c r="D55" s="5" t="n">
        <v>199</v>
      </c>
      <c r="E55" s="5" t="n">
        <v>129</v>
      </c>
      <c r="F55" t="n">
        <v>0.54</v>
      </c>
      <c r="G55" s="5" t="n">
        <v>70</v>
      </c>
    </row>
    <row r="56">
      <c r="A56" t="inlineStr">
        <is>
          <t>e7272304b5bd2b98cd2129f2f6ab06bd</t>
        </is>
      </c>
      <c r="B56" t="inlineStr">
        <is>
          <t>e0d64dcfaa3b6db5c54ca298ae101d05</t>
        </is>
      </c>
      <c r="C56" t="inlineStr">
        <is>
          <t>2017Q4</t>
        </is>
      </c>
      <c r="D56" s="5" t="n">
        <v>239.99</v>
      </c>
      <c r="E56" s="5" t="n">
        <v>170</v>
      </c>
      <c r="F56" t="n">
        <v>0.41</v>
      </c>
      <c r="G56" s="5" t="n">
        <v>69.98999999999999</v>
      </c>
    </row>
    <row r="57">
      <c r="A57" t="inlineStr">
        <is>
          <t>2a55ad6ead4d012a771ab7ec0ca683dd</t>
        </is>
      </c>
      <c r="B57" t="inlineStr">
        <is>
          <t>e0d64dcfaa3b6db5c54ca298ae101d05</t>
        </is>
      </c>
      <c r="C57" t="inlineStr">
        <is>
          <t>2017Q4</t>
        </is>
      </c>
      <c r="D57" s="5" t="n">
        <v>239.99</v>
      </c>
      <c r="E57" s="5" t="n">
        <v>170</v>
      </c>
      <c r="F57" t="n">
        <v>0.41</v>
      </c>
      <c r="G57" s="5" t="n">
        <v>69.98999999999999</v>
      </c>
    </row>
    <row r="58">
      <c r="A58" t="inlineStr">
        <is>
          <t>d65342a5836898c61a3ca324c2226927</t>
        </is>
      </c>
      <c r="B58" t="inlineStr">
        <is>
          <t>e0d64dcfaa3b6db5c54ca298ae101d05</t>
        </is>
      </c>
      <c r="C58" t="inlineStr">
        <is>
          <t>2017Q4</t>
        </is>
      </c>
      <c r="D58" s="5" t="n">
        <v>239.99</v>
      </c>
      <c r="E58" s="5" t="n">
        <v>170</v>
      </c>
      <c r="F58" t="n">
        <v>0.41</v>
      </c>
      <c r="G58" s="5" t="n">
        <v>69.98999999999999</v>
      </c>
    </row>
    <row r="59">
      <c r="A59" t="inlineStr">
        <is>
          <t>d7273b44707722d534c868f279e235cb</t>
        </is>
      </c>
      <c r="B59" t="inlineStr">
        <is>
          <t>53ea9da485f6aed8a6f03a85831fe021</t>
        </is>
      </c>
      <c r="C59" t="inlineStr">
        <is>
          <t>2017Q4</t>
        </is>
      </c>
      <c r="D59" s="5" t="n">
        <v>319</v>
      </c>
      <c r="E59" s="5" t="n">
        <v>249.99</v>
      </c>
      <c r="F59" t="n">
        <v>0.28</v>
      </c>
      <c r="G59" s="5" t="n">
        <v>69.01000000000001</v>
      </c>
    </row>
    <row r="60">
      <c r="A60" t="inlineStr">
        <is>
          <t>046a69282c430c5d662cee78c019f95f</t>
        </is>
      </c>
      <c r="B60" t="inlineStr">
        <is>
          <t>53ea9da485f6aed8a6f03a85831fe021</t>
        </is>
      </c>
      <c r="C60" t="inlineStr">
        <is>
          <t>2017Q4</t>
        </is>
      </c>
      <c r="D60" s="5" t="n">
        <v>319</v>
      </c>
      <c r="E60" s="5" t="n">
        <v>249.99</v>
      </c>
      <c r="F60" t="n">
        <v>0.28</v>
      </c>
      <c r="G60" s="5" t="n">
        <v>69.01000000000001</v>
      </c>
    </row>
    <row r="61">
      <c r="A61" t="inlineStr">
        <is>
          <t>f581fb09c9f7d67c2d7035ac36dd49e6</t>
        </is>
      </c>
      <c r="B61" t="inlineStr">
        <is>
          <t>53ea9da485f6aed8a6f03a85831fe021</t>
        </is>
      </c>
      <c r="C61" t="inlineStr">
        <is>
          <t>2017Q4</t>
        </is>
      </c>
      <c r="D61" s="5" t="n">
        <v>319</v>
      </c>
      <c r="E61" s="5" t="n">
        <v>249.99</v>
      </c>
      <c r="F61" t="n">
        <v>0.28</v>
      </c>
      <c r="G61" s="5" t="n">
        <v>69.01000000000001</v>
      </c>
    </row>
    <row r="62">
      <c r="A62" t="inlineStr">
        <is>
          <t>37ae934eb8bbf96b80869741b6ec8d7f</t>
        </is>
      </c>
      <c r="B62" t="inlineStr">
        <is>
          <t>53ea9da485f6aed8a6f03a85831fe021</t>
        </is>
      </c>
      <c r="C62" t="inlineStr">
        <is>
          <t>2017Q4</t>
        </is>
      </c>
      <c r="D62" s="5" t="n">
        <v>319</v>
      </c>
      <c r="E62" s="5" t="n">
        <v>249.99</v>
      </c>
      <c r="F62" t="n">
        <v>0.28</v>
      </c>
      <c r="G62" s="5" t="n">
        <v>69.01000000000001</v>
      </c>
    </row>
    <row r="63">
      <c r="A63" t="inlineStr">
        <is>
          <t>304bf410920449182fb3294bc7405597</t>
        </is>
      </c>
      <c r="B63" t="inlineStr">
        <is>
          <t>53ea9da485f6aed8a6f03a85831fe021</t>
        </is>
      </c>
      <c r="C63" t="inlineStr">
        <is>
          <t>2017Q4</t>
        </is>
      </c>
      <c r="D63" s="5" t="n">
        <v>319</v>
      </c>
      <c r="E63" s="5" t="n">
        <v>249.99</v>
      </c>
      <c r="F63" t="n">
        <v>0.28</v>
      </c>
      <c r="G63" s="5" t="n">
        <v>69.01000000000001</v>
      </c>
    </row>
    <row r="64">
      <c r="A64" t="inlineStr">
        <is>
          <t>7856517e7eaf2cff7a161cb290aa2741</t>
        </is>
      </c>
      <c r="B64" t="inlineStr">
        <is>
          <t>79c0ace2ccf0da036e787875a49151a4</t>
        </is>
      </c>
      <c r="C64" t="inlineStr">
        <is>
          <t>2018Q1</t>
        </is>
      </c>
      <c r="D64" s="5" t="n">
        <v>448</v>
      </c>
      <c r="E64" s="5" t="n">
        <v>379</v>
      </c>
      <c r="F64" t="n">
        <v>0.18</v>
      </c>
      <c r="G64" s="5" t="n">
        <v>69</v>
      </c>
    </row>
    <row r="65">
      <c r="A65" t="inlineStr">
        <is>
          <t>a3ee95a310b51d1715ed8c16b7cd3ffe</t>
        </is>
      </c>
      <c r="B65" t="inlineStr">
        <is>
          <t>f819f0c84a64f02d3a5606ca95edd272</t>
        </is>
      </c>
      <c r="C65" t="inlineStr">
        <is>
          <t>2018Q1</t>
        </is>
      </c>
      <c r="D65" s="5" t="n">
        <v>668</v>
      </c>
      <c r="E65" s="5" t="n">
        <v>600</v>
      </c>
      <c r="F65" t="n">
        <v>0.11</v>
      </c>
      <c r="G65" s="5" t="n">
        <v>68</v>
      </c>
    </row>
    <row r="66">
      <c r="A66" t="inlineStr">
        <is>
          <t>0484f1d11d891ff86fcc2d225ce7094e</t>
        </is>
      </c>
      <c r="B66" t="inlineStr">
        <is>
          <t>f819f0c84a64f02d3a5606ca95edd272</t>
        </is>
      </c>
      <c r="C66" t="inlineStr">
        <is>
          <t>2018Q1</t>
        </is>
      </c>
      <c r="D66" s="5" t="n">
        <v>668</v>
      </c>
      <c r="E66" s="5" t="n">
        <v>600</v>
      </c>
      <c r="F66" t="n">
        <v>0.11</v>
      </c>
      <c r="G66" s="5" t="n">
        <v>68</v>
      </c>
    </row>
    <row r="67">
      <c r="A67" t="inlineStr">
        <is>
          <t>da9c1fea6f01b428bb64d42d81269182</t>
        </is>
      </c>
      <c r="B67" t="inlineStr">
        <is>
          <t>f819f0c84a64f02d3a5606ca95edd272</t>
        </is>
      </c>
      <c r="C67" t="inlineStr">
        <is>
          <t>2018Q1</t>
        </is>
      </c>
      <c r="D67" s="5" t="n">
        <v>668</v>
      </c>
      <c r="E67" s="5" t="n">
        <v>600</v>
      </c>
      <c r="F67" t="n">
        <v>0.11</v>
      </c>
      <c r="G67" s="5" t="n">
        <v>68</v>
      </c>
    </row>
    <row r="68">
      <c r="A68" t="inlineStr">
        <is>
          <t>b29f76d1f7a17439d2e451cfb6afad05</t>
        </is>
      </c>
      <c r="B68" t="inlineStr">
        <is>
          <t>f819f0c84a64f02d3a5606ca95edd272</t>
        </is>
      </c>
      <c r="C68" t="inlineStr">
        <is>
          <t>2018Q1</t>
        </is>
      </c>
      <c r="D68" s="5" t="n">
        <v>668</v>
      </c>
      <c r="E68" s="5" t="n">
        <v>600</v>
      </c>
      <c r="F68" t="n">
        <v>0.11</v>
      </c>
      <c r="G68" s="5" t="n">
        <v>68</v>
      </c>
    </row>
    <row r="69">
      <c r="A69" t="inlineStr">
        <is>
          <t>9dd7bd30536daba0afe7e080f4b8a3dd</t>
        </is>
      </c>
      <c r="B69" t="inlineStr">
        <is>
          <t>f819f0c84a64f02d3a5606ca95edd272</t>
        </is>
      </c>
      <c r="C69" t="inlineStr">
        <is>
          <t>2018Q1</t>
        </is>
      </c>
      <c r="D69" s="5" t="n">
        <v>668</v>
      </c>
      <c r="E69" s="5" t="n">
        <v>600</v>
      </c>
      <c r="F69" t="n">
        <v>0.11</v>
      </c>
      <c r="G69" s="5" t="n">
        <v>68</v>
      </c>
    </row>
    <row r="70">
      <c r="A70" t="inlineStr">
        <is>
          <t>d40b517fa96d195400e9b446117a13ab</t>
        </is>
      </c>
      <c r="B70" t="inlineStr">
        <is>
          <t>461f43be3bdf8844e65b62d9ac2c7a5a</t>
        </is>
      </c>
      <c r="C70" t="inlineStr">
        <is>
          <t>2017Q3</t>
        </is>
      </c>
      <c r="D70" s="5" t="n">
        <v>227</v>
      </c>
      <c r="E70" s="5" t="n">
        <v>159.9</v>
      </c>
      <c r="F70" t="n">
        <v>0.42</v>
      </c>
      <c r="G70" s="5" t="n">
        <v>67.09999999999999</v>
      </c>
    </row>
    <row r="71">
      <c r="A71" t="inlineStr">
        <is>
          <t>e2d66db1ac680c44e6419a6a7a5095a4</t>
        </is>
      </c>
      <c r="B71" t="inlineStr">
        <is>
          <t>91c82ace62e0ca1b69b1a45bcc214b45</t>
        </is>
      </c>
      <c r="C71" t="inlineStr">
        <is>
          <t>2018Q2</t>
        </is>
      </c>
      <c r="D71" s="5" t="n">
        <v>235</v>
      </c>
      <c r="E71" s="5" t="n">
        <v>169.9</v>
      </c>
      <c r="F71" t="n">
        <v>0.38</v>
      </c>
      <c r="G71" s="5" t="n">
        <v>65.09999999999999</v>
      </c>
    </row>
    <row r="72">
      <c r="A72" t="inlineStr">
        <is>
          <t>d574338f566ca28dd67820f48ec1f1d8</t>
        </is>
      </c>
      <c r="B72" t="inlineStr">
        <is>
          <t>1a0971a6f39f04118207a7308d451e9d</t>
        </is>
      </c>
      <c r="C72" t="inlineStr">
        <is>
          <t>2017Q4</t>
        </is>
      </c>
      <c r="D72" s="5" t="n">
        <v>239</v>
      </c>
      <c r="E72" s="5" t="n">
        <v>174</v>
      </c>
      <c r="F72" t="n">
        <v>0.37</v>
      </c>
      <c r="G72" s="5" t="n">
        <v>65</v>
      </c>
    </row>
    <row r="73">
      <c r="A73" t="inlineStr">
        <is>
          <t>ae33d9911d4d85073c77c28678de681c</t>
        </is>
      </c>
      <c r="B73" t="inlineStr">
        <is>
          <t>52c80cedd4e90108bf4fa6a206ef6b03</t>
        </is>
      </c>
      <c r="C73" t="inlineStr">
        <is>
          <t>2018Q1</t>
        </is>
      </c>
      <c r="D73" s="5" t="n">
        <v>239.99</v>
      </c>
      <c r="E73" s="5" t="n">
        <v>179</v>
      </c>
      <c r="F73" t="n">
        <v>0.34</v>
      </c>
      <c r="G73" s="5" t="n">
        <v>60.99</v>
      </c>
    </row>
    <row r="74">
      <c r="A74" t="inlineStr">
        <is>
          <t>11778e1b85f6b679bcaf60a9d114a005</t>
        </is>
      </c>
      <c r="B74" t="inlineStr">
        <is>
          <t>bef6177f54efb9a6218e124b629fc152</t>
        </is>
      </c>
      <c r="C74" t="inlineStr">
        <is>
          <t>2017Q4</t>
        </is>
      </c>
      <c r="D74" s="5" t="n">
        <v>399.99</v>
      </c>
      <c r="E74" s="5" t="n">
        <v>339.9</v>
      </c>
      <c r="F74" t="n">
        <v>0.18</v>
      </c>
      <c r="G74" s="5" t="n">
        <v>60.09</v>
      </c>
    </row>
    <row r="75">
      <c r="A75" t="inlineStr">
        <is>
          <t>6288a28742bf3c6ec3bd2cb7012176bb</t>
        </is>
      </c>
      <c r="B75" t="inlineStr">
        <is>
          <t>0de1e69dff6f40f9f71be7034a8bb8d2</t>
        </is>
      </c>
      <c r="C75" t="inlineStr">
        <is>
          <t>2017Q2</t>
        </is>
      </c>
      <c r="D75" s="5" t="n">
        <v>369.9</v>
      </c>
      <c r="E75" s="5" t="n">
        <v>309.9</v>
      </c>
      <c r="F75" t="n">
        <v>0.19</v>
      </c>
      <c r="G75" s="5" t="n">
        <v>60</v>
      </c>
    </row>
    <row r="76">
      <c r="A76" t="inlineStr">
        <is>
          <t>4de6d713d9ceeaea4bc2e26389fd8c66</t>
        </is>
      </c>
      <c r="B76" t="inlineStr">
        <is>
          <t>52c80cedd4e90108bf4fa6a206ef6b03</t>
        </is>
      </c>
      <c r="C76" t="inlineStr">
        <is>
          <t>2017Q4</t>
        </is>
      </c>
      <c r="D76" s="5" t="n">
        <v>239.99</v>
      </c>
      <c r="E76" s="5" t="n">
        <v>179.99</v>
      </c>
      <c r="F76" t="n">
        <v>0.33</v>
      </c>
      <c r="G76" s="5" t="n">
        <v>60</v>
      </c>
    </row>
    <row r="77">
      <c r="A77" t="inlineStr">
        <is>
          <t>78288ea406e8bdc11d35c15f1ac36931</t>
        </is>
      </c>
      <c r="B77" t="inlineStr">
        <is>
          <t>349ce46a0e2e20054aa9d80c48af8816</t>
        </is>
      </c>
      <c r="C77" t="inlineStr">
        <is>
          <t>2018Q2</t>
        </is>
      </c>
      <c r="D77" s="5" t="n">
        <v>179.99</v>
      </c>
      <c r="E77" s="5" t="n">
        <v>120</v>
      </c>
      <c r="F77" t="n">
        <v>0.5</v>
      </c>
      <c r="G77" s="5" t="n">
        <v>59.99</v>
      </c>
    </row>
    <row r="78">
      <c r="A78" t="inlineStr">
        <is>
          <t>d1b32a0715fa2abd2ff4f3ec5e751964</t>
        </is>
      </c>
      <c r="B78" t="inlineStr">
        <is>
          <t>e2b9252181ddde232e0bfb68df262610</t>
        </is>
      </c>
      <c r="C78" t="inlineStr">
        <is>
          <t>2017Q1</t>
        </is>
      </c>
      <c r="D78" s="5" t="n">
        <v>249</v>
      </c>
      <c r="E78" s="5" t="n">
        <v>192</v>
      </c>
      <c r="F78" t="n">
        <v>0.3</v>
      </c>
      <c r="G78" s="5" t="n">
        <v>57</v>
      </c>
    </row>
    <row r="79">
      <c r="A79" t="inlineStr">
        <is>
          <t>a5ea4a54db4df8ed51c9044097d480ea</t>
        </is>
      </c>
      <c r="B79" t="inlineStr">
        <is>
          <t>e0d64dcfaa3b6db5c54ca298ae101d05</t>
        </is>
      </c>
      <c r="C79" t="inlineStr">
        <is>
          <t>2017Q3</t>
        </is>
      </c>
      <c r="D79" s="5" t="n">
        <v>235.99</v>
      </c>
      <c r="E79" s="5" t="n">
        <v>179.9</v>
      </c>
      <c r="F79" t="n">
        <v>0.31</v>
      </c>
      <c r="G79" s="5" t="n">
        <v>56.09</v>
      </c>
    </row>
    <row r="80">
      <c r="A80" t="inlineStr">
        <is>
          <t>e1da8361c76cab67aa3588a1fbf1af54</t>
        </is>
      </c>
      <c r="B80" t="inlineStr">
        <is>
          <t>e0d64dcfaa3b6db5c54ca298ae101d05</t>
        </is>
      </c>
      <c r="C80" t="inlineStr">
        <is>
          <t>2017Q3</t>
        </is>
      </c>
      <c r="D80" s="5" t="n">
        <v>235.99</v>
      </c>
      <c r="E80" s="5" t="n">
        <v>179.9</v>
      </c>
      <c r="F80" t="n">
        <v>0.31</v>
      </c>
      <c r="G80" s="5" t="n">
        <v>56.09</v>
      </c>
    </row>
    <row r="81">
      <c r="A81" t="inlineStr">
        <is>
          <t>db271589ce266814ea30bcc06109ec89</t>
        </is>
      </c>
      <c r="B81" t="inlineStr">
        <is>
          <t>7b35ccd93a2184646c03b70326626923</t>
        </is>
      </c>
      <c r="C81" t="inlineStr">
        <is>
          <t>2018Q1</t>
        </is>
      </c>
      <c r="D81" s="5" t="n">
        <v>179</v>
      </c>
      <c r="E81" s="5" t="n">
        <v>123.9</v>
      </c>
      <c r="F81" t="n">
        <v>0.44</v>
      </c>
      <c r="G81" s="5" t="n">
        <v>55.1</v>
      </c>
    </row>
    <row r="82">
      <c r="A82" t="inlineStr">
        <is>
          <t>893164a028d4c803fb8a597327b48488</t>
        </is>
      </c>
      <c r="B82" t="inlineStr">
        <is>
          <t>7b35ccd93a2184646c03b70326626923</t>
        </is>
      </c>
      <c r="C82" t="inlineStr">
        <is>
          <t>2018Q1</t>
        </is>
      </c>
      <c r="D82" s="5" t="n">
        <v>179</v>
      </c>
      <c r="E82" s="5" t="n">
        <v>123.9</v>
      </c>
      <c r="F82" t="n">
        <v>0.44</v>
      </c>
      <c r="G82" s="5" t="n">
        <v>55.1</v>
      </c>
    </row>
    <row r="83">
      <c r="A83" t="inlineStr">
        <is>
          <t>097dcfb34c6a0d697daa747d943dc1e8</t>
        </is>
      </c>
      <c r="B83" t="inlineStr">
        <is>
          <t>7b35ccd93a2184646c03b70326626923</t>
        </is>
      </c>
      <c r="C83" t="inlineStr">
        <is>
          <t>2018Q1</t>
        </is>
      </c>
      <c r="D83" s="5" t="n">
        <v>179</v>
      </c>
      <c r="E83" s="5" t="n">
        <v>123.9</v>
      </c>
      <c r="F83" t="n">
        <v>0.44</v>
      </c>
      <c r="G83" s="5" t="n">
        <v>55.1</v>
      </c>
    </row>
    <row r="84">
      <c r="A84" t="inlineStr">
        <is>
          <t>ed8057e84e86b05fc9bf67d7c6657881</t>
        </is>
      </c>
      <c r="B84" t="inlineStr">
        <is>
          <t>7b35ccd93a2184646c03b70326626923</t>
        </is>
      </c>
      <c r="C84" t="inlineStr">
        <is>
          <t>2018Q1</t>
        </is>
      </c>
      <c r="D84" s="5" t="n">
        <v>179</v>
      </c>
      <c r="E84" s="5" t="n">
        <v>123.9</v>
      </c>
      <c r="F84" t="n">
        <v>0.44</v>
      </c>
      <c r="G84" s="5" t="n">
        <v>55.1</v>
      </c>
    </row>
    <row r="85">
      <c r="A85" t="inlineStr">
        <is>
          <t>746cc121ac6f89db74a5fd4561727252</t>
        </is>
      </c>
      <c r="B85" t="inlineStr">
        <is>
          <t>3a97c39e9f9403887cba9e4fe7bd789f</t>
        </is>
      </c>
      <c r="C85" t="inlineStr">
        <is>
          <t>2018Q2</t>
        </is>
      </c>
      <c r="D85" s="5" t="n">
        <v>140</v>
      </c>
      <c r="E85" s="5" t="n">
        <v>85</v>
      </c>
      <c r="F85" t="n">
        <v>0.65</v>
      </c>
      <c r="G85" s="5" t="n">
        <v>55</v>
      </c>
    </row>
    <row r="86">
      <c r="A86" t="inlineStr">
        <is>
          <t>5f870d202957d203f0394b9699446bab</t>
        </is>
      </c>
      <c r="B86" t="inlineStr">
        <is>
          <t>3b3c3503539e7f917eb57a8d4bfa69f0</t>
        </is>
      </c>
      <c r="C86" t="inlineStr">
        <is>
          <t>2018Q1</t>
        </is>
      </c>
      <c r="D86" s="5" t="n">
        <v>369</v>
      </c>
      <c r="E86" s="5" t="n">
        <v>315</v>
      </c>
      <c r="F86" t="n">
        <v>0.17</v>
      </c>
      <c r="G86" s="5" t="n">
        <v>54</v>
      </c>
    </row>
    <row r="87">
      <c r="A87" t="inlineStr">
        <is>
          <t>16d8aa6e57efa7fdeec700d10f671bf3</t>
        </is>
      </c>
      <c r="B87" t="inlineStr">
        <is>
          <t>65ae1951caecbb80c7d5e2e662ddb0dc</t>
        </is>
      </c>
      <c r="C87" t="inlineStr">
        <is>
          <t>2018Q2</t>
        </is>
      </c>
      <c r="D87" s="5" t="n">
        <v>116</v>
      </c>
      <c r="E87" s="5" t="n">
        <v>63</v>
      </c>
      <c r="F87" t="n">
        <v>0.84</v>
      </c>
      <c r="G87" s="5" t="n">
        <v>53</v>
      </c>
    </row>
    <row r="88">
      <c r="A88" t="inlineStr">
        <is>
          <t>5ad67427b38c94669fc35ffc73bce412</t>
        </is>
      </c>
      <c r="B88" t="inlineStr">
        <is>
          <t>b30d7b0adcdc4a117f455472548155ec</t>
        </is>
      </c>
      <c r="C88" t="inlineStr">
        <is>
          <t>2018Q3</t>
        </is>
      </c>
      <c r="D88" s="5" t="n">
        <v>172.39</v>
      </c>
      <c r="E88" s="5" t="n">
        <v>120</v>
      </c>
      <c r="F88" t="n">
        <v>0.44</v>
      </c>
      <c r="G88" s="5" t="n">
        <v>52.39</v>
      </c>
    </row>
    <row r="89">
      <c r="A89" t="inlineStr">
        <is>
          <t>10afda4156379d4b3279e15b160a7992</t>
        </is>
      </c>
      <c r="B89" t="inlineStr">
        <is>
          <t>776ef0ee36e20757c513e64903f1fa8a</t>
        </is>
      </c>
      <c r="C89" t="inlineStr">
        <is>
          <t>2017Q3</t>
        </is>
      </c>
      <c r="D89" s="5" t="n">
        <v>150</v>
      </c>
      <c r="E89" s="5" t="n">
        <v>98</v>
      </c>
      <c r="F89" t="n">
        <v>0.53</v>
      </c>
      <c r="G89" s="5" t="n">
        <v>52</v>
      </c>
    </row>
    <row r="90">
      <c r="A90" t="inlineStr">
        <is>
          <t>9712ce7b38d5c1089b5e699e65f86d3d</t>
        </is>
      </c>
      <c r="B90" t="inlineStr">
        <is>
          <t>20f160a9cf2e856ee5eba259e9ae33f9</t>
        </is>
      </c>
      <c r="C90" t="inlineStr">
        <is>
          <t>2017Q2</t>
        </is>
      </c>
      <c r="D90" s="5" t="n">
        <v>219.9</v>
      </c>
      <c r="E90" s="5" t="n">
        <v>167.92</v>
      </c>
      <c r="F90" t="n">
        <v>0.31</v>
      </c>
      <c r="G90" s="5" t="n">
        <v>51.98</v>
      </c>
    </row>
    <row r="91">
      <c r="A91" t="inlineStr">
        <is>
          <t>d8e60d045809e16f66fdc3f775d0e870</t>
        </is>
      </c>
      <c r="B91" t="inlineStr">
        <is>
          <t>34dc9ba20762290886d4d94d07a102e3</t>
        </is>
      </c>
      <c r="C91" t="inlineStr">
        <is>
          <t>2018Q1</t>
        </is>
      </c>
      <c r="D91" s="5" t="n">
        <v>160</v>
      </c>
      <c r="E91" s="5" t="n">
        <v>109</v>
      </c>
      <c r="F91" t="n">
        <v>0.47</v>
      </c>
      <c r="G91" s="5" t="n">
        <v>51</v>
      </c>
    </row>
    <row r="92">
      <c r="A92" t="inlineStr">
        <is>
          <t>9baa5b4e68d86c9f1694e1598b543a93</t>
        </is>
      </c>
      <c r="B92" t="inlineStr">
        <is>
          <t>698b3ddae2f0b80c2a48fb40624ca4e4</t>
        </is>
      </c>
      <c r="C92" t="inlineStr">
        <is>
          <t>2018Q3</t>
        </is>
      </c>
      <c r="D92" s="5" t="n">
        <v>249.9</v>
      </c>
      <c r="E92" s="5" t="n">
        <v>199</v>
      </c>
      <c r="F92" t="n">
        <v>0.26</v>
      </c>
      <c r="G92" s="5" t="n">
        <v>50.9</v>
      </c>
    </row>
    <row r="93">
      <c r="A93" t="inlineStr">
        <is>
          <t>8372528167731e5a127082e227a47b09</t>
        </is>
      </c>
      <c r="B93" t="inlineStr">
        <is>
          <t>698b3ddae2f0b80c2a48fb40624ca4e4</t>
        </is>
      </c>
      <c r="C93" t="inlineStr">
        <is>
          <t>2018Q3</t>
        </is>
      </c>
      <c r="D93" s="5" t="n">
        <v>249.9</v>
      </c>
      <c r="E93" s="5" t="n">
        <v>199</v>
      </c>
      <c r="F93" t="n">
        <v>0.26</v>
      </c>
      <c r="G93" s="5" t="n">
        <v>50.9</v>
      </c>
    </row>
    <row r="94">
      <c r="A94" t="inlineStr">
        <is>
          <t>77d685df1d92550ffac03ccc56a692e0</t>
        </is>
      </c>
      <c r="B94" t="inlineStr">
        <is>
          <t>83b00325c13c44245b2c3a2befa62a0e</t>
        </is>
      </c>
      <c r="C94" t="inlineStr">
        <is>
          <t>2018Q2</t>
        </is>
      </c>
      <c r="D94" s="5" t="n">
        <v>200</v>
      </c>
      <c r="E94" s="5" t="n">
        <v>149.99</v>
      </c>
      <c r="F94" t="n">
        <v>0.33</v>
      </c>
      <c r="G94" s="5" t="n">
        <v>50.01</v>
      </c>
    </row>
    <row r="95">
      <c r="A95" t="inlineStr">
        <is>
          <t>bd9c7d72943c5118f03bb7524043e0fd</t>
        </is>
      </c>
      <c r="B95" t="inlineStr">
        <is>
          <t>928e52a9ad53a294fdcc91bcf59d1751</t>
        </is>
      </c>
      <c r="C95" t="inlineStr">
        <is>
          <t>2018Q3</t>
        </is>
      </c>
      <c r="D95" s="5" t="n">
        <v>180</v>
      </c>
      <c r="E95" s="5" t="n">
        <v>130</v>
      </c>
      <c r="F95" t="n">
        <v>0.38</v>
      </c>
      <c r="G95" s="5" t="n">
        <v>50</v>
      </c>
    </row>
    <row r="96">
      <c r="A96" t="inlineStr">
        <is>
          <t>99c68c77790ea4f61df77b5a84cfa80d</t>
        </is>
      </c>
      <c r="B96" t="inlineStr">
        <is>
          <t>0bbdc963004d9b2fd3427ee3c5ae3608</t>
        </is>
      </c>
      <c r="C96" t="inlineStr">
        <is>
          <t>2018Q2</t>
        </is>
      </c>
      <c r="D96" s="5" t="n">
        <v>349</v>
      </c>
      <c r="E96" s="5" t="n">
        <v>299</v>
      </c>
      <c r="F96" t="n">
        <v>0.17</v>
      </c>
      <c r="G96" s="5" t="n">
        <v>50</v>
      </c>
    </row>
    <row r="97">
      <c r="A97" t="inlineStr">
        <is>
          <t>242a0801712ac98aba33d3db88344ae0</t>
        </is>
      </c>
      <c r="B97" t="inlineStr">
        <is>
          <t>928e52a9ad53a294fdcc91bcf59d1751</t>
        </is>
      </c>
      <c r="C97" t="inlineStr">
        <is>
          <t>2018Q3</t>
        </is>
      </c>
      <c r="D97" s="5" t="n">
        <v>180</v>
      </c>
      <c r="E97" s="5" t="n">
        <v>130</v>
      </c>
      <c r="F97" t="n">
        <v>0.38</v>
      </c>
      <c r="G97" s="5" t="n">
        <v>50</v>
      </c>
    </row>
    <row r="98">
      <c r="A98" t="inlineStr">
        <is>
          <t>1a6999c021291137f10864ddb9710172</t>
        </is>
      </c>
      <c r="B98" t="inlineStr">
        <is>
          <t>69455f41626a745aea9ee9164cb9eafd</t>
        </is>
      </c>
      <c r="C98" t="inlineStr">
        <is>
          <t>2018Q2</t>
        </is>
      </c>
      <c r="D98" s="5" t="n">
        <v>230</v>
      </c>
      <c r="E98" s="5" t="n">
        <v>180</v>
      </c>
      <c r="F98" t="n">
        <v>0.28</v>
      </c>
      <c r="G98" s="5" t="n">
        <v>50</v>
      </c>
    </row>
    <row r="99">
      <c r="A99" t="inlineStr">
        <is>
          <t>33d14124f0c894a2390998ae1015abf7</t>
        </is>
      </c>
      <c r="B99" t="inlineStr">
        <is>
          <t>928e52a9ad53a294fdcc91bcf59d1751</t>
        </is>
      </c>
      <c r="C99" t="inlineStr">
        <is>
          <t>2018Q3</t>
        </is>
      </c>
      <c r="D99" s="5" t="n">
        <v>180</v>
      </c>
      <c r="E99" s="5" t="n">
        <v>130</v>
      </c>
      <c r="F99" t="n">
        <v>0.38</v>
      </c>
      <c r="G99" s="5" t="n">
        <v>50</v>
      </c>
    </row>
    <row r="100">
      <c r="A100" t="inlineStr">
        <is>
          <t>66d560d1c77317086f3332a6715ac1c1</t>
        </is>
      </c>
      <c r="B100" t="inlineStr">
        <is>
          <t>928e52a9ad53a294fdcc91bcf59d1751</t>
        </is>
      </c>
      <c r="C100" t="inlineStr">
        <is>
          <t>2018Q3</t>
        </is>
      </c>
      <c r="D100" s="5" t="n">
        <v>180</v>
      </c>
      <c r="E100" s="5" t="n">
        <v>130</v>
      </c>
      <c r="F100" t="n">
        <v>0.38</v>
      </c>
      <c r="G100" s="5" t="n">
        <v>50</v>
      </c>
    </row>
    <row r="101">
      <c r="A101" t="inlineStr">
        <is>
          <t>1fed6df7b405432dd6dc44693a35b86c</t>
        </is>
      </c>
      <c r="B101" t="inlineStr">
        <is>
          <t>928e52a9ad53a294fdcc91bcf59d1751</t>
        </is>
      </c>
      <c r="C101" t="inlineStr">
        <is>
          <t>2018Q3</t>
        </is>
      </c>
      <c r="D101" s="5" t="n">
        <v>180</v>
      </c>
      <c r="E101" s="5" t="n">
        <v>130</v>
      </c>
      <c r="F101" t="n">
        <v>0.38</v>
      </c>
      <c r="G101" s="5" t="n">
        <v>50</v>
      </c>
    </row>
    <row r="102">
      <c r="A102" t="inlineStr">
        <is>
          <t>405b7a0bffb459dbc7646665024a2665</t>
        </is>
      </c>
      <c r="B102" t="inlineStr">
        <is>
          <t>928e52a9ad53a294fdcc91bcf59d1751</t>
        </is>
      </c>
      <c r="C102" t="inlineStr">
        <is>
          <t>2018Q3</t>
        </is>
      </c>
      <c r="D102" s="5" t="n">
        <v>180</v>
      </c>
      <c r="E102" s="5" t="n">
        <v>130</v>
      </c>
      <c r="F102" t="n">
        <v>0.38</v>
      </c>
      <c r="G102" s="5" t="n">
        <v>50</v>
      </c>
    </row>
    <row r="103">
      <c r="A103" t="inlineStr">
        <is>
          <t>da7025e8d32030ef1d9e4a200eb7dcec</t>
        </is>
      </c>
      <c r="B103" t="inlineStr">
        <is>
          <t>0bbdc963004d9b2fd3427ee3c5ae3608</t>
        </is>
      </c>
      <c r="C103" t="inlineStr">
        <is>
          <t>2018Q2</t>
        </is>
      </c>
      <c r="D103" s="5" t="n">
        <v>349</v>
      </c>
      <c r="E103" s="5" t="n">
        <v>299</v>
      </c>
      <c r="F103" t="n">
        <v>0.17</v>
      </c>
      <c r="G103" s="5" t="n">
        <v>50</v>
      </c>
    </row>
    <row r="104">
      <c r="A104" t="inlineStr">
        <is>
          <t>92515c13ea7bcf398a6d73f2558f08fb</t>
        </is>
      </c>
      <c r="B104" t="inlineStr">
        <is>
          <t>37b99aa22bbac19b2a4afc4b2a958a53</t>
        </is>
      </c>
      <c r="C104" t="inlineStr">
        <is>
          <t>2017Q4</t>
        </is>
      </c>
      <c r="D104" s="5" t="n">
        <v>299.99</v>
      </c>
      <c r="E104" s="5" t="n">
        <v>249.99</v>
      </c>
      <c r="F104" t="n">
        <v>0.2</v>
      </c>
      <c r="G104" s="5" t="n">
        <v>50</v>
      </c>
    </row>
    <row r="105">
      <c r="A105" t="inlineStr">
        <is>
          <t>c1e00da044e0d7297a2f8cdd0a048fc9</t>
        </is>
      </c>
      <c r="B105" t="inlineStr">
        <is>
          <t>4520766ec412348b8d4caa5e8a18c464</t>
        </is>
      </c>
      <c r="C105" t="inlineStr">
        <is>
          <t>2017Q1</t>
        </is>
      </c>
      <c r="D105" s="5" t="n">
        <v>99.98999999999999</v>
      </c>
      <c r="E105" s="5" t="n">
        <v>49.99</v>
      </c>
      <c r="F105" t="n">
        <v>1</v>
      </c>
      <c r="G105" s="5" t="n">
        <v>50</v>
      </c>
    </row>
    <row r="106">
      <c r="A106" t="inlineStr">
        <is>
          <t>1290c400f098233da222e95ed69ec171</t>
        </is>
      </c>
      <c r="B106" t="inlineStr">
        <is>
          <t>349ce46a0e2e20054aa9d80c48af8816</t>
        </is>
      </c>
      <c r="C106" t="inlineStr">
        <is>
          <t>2018Q2</t>
        </is>
      </c>
      <c r="D106" s="5" t="n">
        <v>169.99</v>
      </c>
      <c r="E106" s="5" t="n">
        <v>120</v>
      </c>
      <c r="F106" t="n">
        <v>0.42</v>
      </c>
      <c r="G106" s="5" t="n">
        <v>49.99</v>
      </c>
    </row>
    <row r="107">
      <c r="A107" t="inlineStr">
        <is>
          <t>f57c8a776138b35f3f50d2d2e6caa7f2</t>
        </is>
      </c>
      <c r="B107" t="inlineStr">
        <is>
          <t>349ce46a0e2e20054aa9d80c48af8816</t>
        </is>
      </c>
      <c r="C107" t="inlineStr">
        <is>
          <t>2018Q2</t>
        </is>
      </c>
      <c r="D107" s="5" t="n">
        <v>169.99</v>
      </c>
      <c r="E107" s="5" t="n">
        <v>120</v>
      </c>
      <c r="F107" t="n">
        <v>0.42</v>
      </c>
      <c r="G107" s="5" t="n">
        <v>49.99</v>
      </c>
    </row>
    <row r="108">
      <c r="A108" t="inlineStr">
        <is>
          <t>581b6c8cdb4576b82d9066c29e9d2e9c</t>
        </is>
      </c>
      <c r="B108" t="inlineStr">
        <is>
          <t>349ce46a0e2e20054aa9d80c48af8816</t>
        </is>
      </c>
      <c r="C108" t="inlineStr">
        <is>
          <t>2018Q2</t>
        </is>
      </c>
      <c r="D108" s="5" t="n">
        <v>169.99</v>
      </c>
      <c r="E108" s="5" t="n">
        <v>120</v>
      </c>
      <c r="F108" t="n">
        <v>0.42</v>
      </c>
      <c r="G108" s="5" t="n">
        <v>49.99</v>
      </c>
    </row>
    <row r="109">
      <c r="A109" t="inlineStr">
        <is>
          <t>c6f02030f6bc633b8073c50178eb2833</t>
        </is>
      </c>
      <c r="B109" t="inlineStr">
        <is>
          <t>349ce46a0e2e20054aa9d80c48af8816</t>
        </is>
      </c>
      <c r="C109" t="inlineStr">
        <is>
          <t>2018Q2</t>
        </is>
      </c>
      <c r="D109" s="5" t="n">
        <v>169.99</v>
      </c>
      <c r="E109" s="5" t="n">
        <v>120</v>
      </c>
      <c r="F109" t="n">
        <v>0.42</v>
      </c>
      <c r="G109" s="5" t="n">
        <v>49.99</v>
      </c>
    </row>
    <row r="110">
      <c r="A110" t="inlineStr">
        <is>
          <t>603691890e2bc99b1ae66b9e7ecbe3d4</t>
        </is>
      </c>
      <c r="B110" t="inlineStr">
        <is>
          <t>349ce46a0e2e20054aa9d80c48af8816</t>
        </is>
      </c>
      <c r="C110" t="inlineStr">
        <is>
          <t>2018Q2</t>
        </is>
      </c>
      <c r="D110" s="5" t="n">
        <v>169.99</v>
      </c>
      <c r="E110" s="5" t="n">
        <v>120</v>
      </c>
      <c r="F110" t="n">
        <v>0.42</v>
      </c>
      <c r="G110" s="5" t="n">
        <v>49.99</v>
      </c>
    </row>
    <row r="111">
      <c r="A111" t="inlineStr">
        <is>
          <t>3a8a097ab8e052e5f80441c9eb0d6b3a</t>
        </is>
      </c>
      <c r="B111" t="inlineStr">
        <is>
          <t>349ce46a0e2e20054aa9d80c48af8816</t>
        </is>
      </c>
      <c r="C111" t="inlineStr">
        <is>
          <t>2018Q2</t>
        </is>
      </c>
      <c r="D111" s="5" t="n">
        <v>169.99</v>
      </c>
      <c r="E111" s="5" t="n">
        <v>120</v>
      </c>
      <c r="F111" t="n">
        <v>0.42</v>
      </c>
      <c r="G111" s="5" t="n">
        <v>49.99</v>
      </c>
    </row>
    <row r="112">
      <c r="A112" t="inlineStr">
        <is>
          <t>5a1c439f628aa5c1a84b11b8a09bfcfa</t>
        </is>
      </c>
      <c r="B112" t="inlineStr">
        <is>
          <t>349ce46a0e2e20054aa9d80c48af8816</t>
        </is>
      </c>
      <c r="C112" t="inlineStr">
        <is>
          <t>2018Q2</t>
        </is>
      </c>
      <c r="D112" s="5" t="n">
        <v>169.99</v>
      </c>
      <c r="E112" s="5" t="n">
        <v>120</v>
      </c>
      <c r="F112" t="n">
        <v>0.42</v>
      </c>
      <c r="G112" s="5" t="n">
        <v>49.99</v>
      </c>
    </row>
    <row r="113">
      <c r="A113" t="inlineStr">
        <is>
          <t>4686a4da19a101001bd53960ae99feae</t>
        </is>
      </c>
      <c r="B113" t="inlineStr">
        <is>
          <t>349ce46a0e2e20054aa9d80c48af8816</t>
        </is>
      </c>
      <c r="C113" t="inlineStr">
        <is>
          <t>2018Q2</t>
        </is>
      </c>
      <c r="D113" s="5" t="n">
        <v>169.99</v>
      </c>
      <c r="E113" s="5" t="n">
        <v>120</v>
      </c>
      <c r="F113" t="n">
        <v>0.42</v>
      </c>
      <c r="G113" s="5" t="n">
        <v>49.99</v>
      </c>
    </row>
    <row r="114">
      <c r="A114" t="inlineStr">
        <is>
          <t>88367c23420c866abd6157288f3c7a0d</t>
        </is>
      </c>
      <c r="B114" t="inlineStr">
        <is>
          <t>349ce46a0e2e20054aa9d80c48af8816</t>
        </is>
      </c>
      <c r="C114" t="inlineStr">
        <is>
          <t>2018Q2</t>
        </is>
      </c>
      <c r="D114" s="5" t="n">
        <v>169.99</v>
      </c>
      <c r="E114" s="5" t="n">
        <v>120</v>
      </c>
      <c r="F114" t="n">
        <v>0.42</v>
      </c>
      <c r="G114" s="5" t="n">
        <v>49.99</v>
      </c>
    </row>
    <row r="115">
      <c r="A115" t="inlineStr">
        <is>
          <t>8173203a530c14fc205d5f87801b227a</t>
        </is>
      </c>
      <c r="B115" t="inlineStr">
        <is>
          <t>349ce46a0e2e20054aa9d80c48af8816</t>
        </is>
      </c>
      <c r="C115" t="inlineStr">
        <is>
          <t>2018Q2</t>
        </is>
      </c>
      <c r="D115" s="5" t="n">
        <v>169.99</v>
      </c>
      <c r="E115" s="5" t="n">
        <v>120</v>
      </c>
      <c r="F115" t="n">
        <v>0.42</v>
      </c>
      <c r="G115" s="5" t="n">
        <v>49.99</v>
      </c>
    </row>
    <row r="116">
      <c r="A116" t="inlineStr">
        <is>
          <t>cb5c1ad1fb0068c83523238259a8e930</t>
        </is>
      </c>
      <c r="B116" t="inlineStr">
        <is>
          <t>349ce46a0e2e20054aa9d80c48af8816</t>
        </is>
      </c>
      <c r="C116" t="inlineStr">
        <is>
          <t>2018Q2</t>
        </is>
      </c>
      <c r="D116" s="5" t="n">
        <v>169.99</v>
      </c>
      <c r="E116" s="5" t="n">
        <v>120</v>
      </c>
      <c r="F116" t="n">
        <v>0.42</v>
      </c>
      <c r="G116" s="5" t="n">
        <v>49.99</v>
      </c>
    </row>
    <row r="117">
      <c r="A117" t="inlineStr">
        <is>
          <t>c9af6b168a81fd8a714317ee3d7daca1</t>
        </is>
      </c>
      <c r="B117" t="inlineStr">
        <is>
          <t>349ce46a0e2e20054aa9d80c48af8816</t>
        </is>
      </c>
      <c r="C117" t="inlineStr">
        <is>
          <t>2018Q2</t>
        </is>
      </c>
      <c r="D117" s="5" t="n">
        <v>169.99</v>
      </c>
      <c r="E117" s="5" t="n">
        <v>120</v>
      </c>
      <c r="F117" t="n">
        <v>0.42</v>
      </c>
      <c r="G117" s="5" t="n">
        <v>49.99</v>
      </c>
    </row>
    <row r="118">
      <c r="A118" t="inlineStr">
        <is>
          <t>4deced9fc8e2ffea24dc10f87f6fafd9</t>
        </is>
      </c>
      <c r="B118" t="inlineStr">
        <is>
          <t>349ce46a0e2e20054aa9d80c48af8816</t>
        </is>
      </c>
      <c r="C118" t="inlineStr">
        <is>
          <t>2018Q2</t>
        </is>
      </c>
      <c r="D118" s="5" t="n">
        <v>169.99</v>
      </c>
      <c r="E118" s="5" t="n">
        <v>120</v>
      </c>
      <c r="F118" t="n">
        <v>0.42</v>
      </c>
      <c r="G118" s="5" t="n">
        <v>49.99</v>
      </c>
    </row>
    <row r="119">
      <c r="A119" t="inlineStr">
        <is>
          <t>1b9de9a0409d983102d4ce529265112a</t>
        </is>
      </c>
      <c r="B119" t="inlineStr">
        <is>
          <t>e9def91e99c8ecb7c5cef5e31506a056</t>
        </is>
      </c>
      <c r="C119" t="inlineStr">
        <is>
          <t>2018Q1</t>
        </is>
      </c>
      <c r="D119" s="5" t="n">
        <v>119.9</v>
      </c>
      <c r="E119" s="5" t="n">
        <v>69.98999999999999</v>
      </c>
      <c r="F119" t="n">
        <v>0.71</v>
      </c>
      <c r="G119" s="5" t="n">
        <v>49.91</v>
      </c>
    </row>
    <row r="120">
      <c r="A120" t="inlineStr">
        <is>
          <t>b5eb3252f8e5ded7044d176ed49e2ecb</t>
        </is>
      </c>
      <c r="B120" t="inlineStr">
        <is>
          <t>e4d325bd1eea550509bdbbc5c3301fc1</t>
        </is>
      </c>
      <c r="C120" t="inlineStr">
        <is>
          <t>2018Q2</t>
        </is>
      </c>
      <c r="D120" s="5" t="n">
        <v>429</v>
      </c>
      <c r="E120" s="5" t="n">
        <v>379.9</v>
      </c>
      <c r="F120" t="n">
        <v>0.13</v>
      </c>
      <c r="G120" s="5" t="n">
        <v>49.1</v>
      </c>
    </row>
    <row r="121">
      <c r="A121" t="inlineStr">
        <is>
          <t>60b95ae48ea59d34eeb4b8c8c6c3bb71</t>
        </is>
      </c>
      <c r="B121" t="inlineStr">
        <is>
          <t>e4d325bd1eea550509bdbbc5c3301fc1</t>
        </is>
      </c>
      <c r="C121" t="inlineStr">
        <is>
          <t>2018Q2</t>
        </is>
      </c>
      <c r="D121" s="5" t="n">
        <v>429</v>
      </c>
      <c r="E121" s="5" t="n">
        <v>379.9</v>
      </c>
      <c r="F121" t="n">
        <v>0.13</v>
      </c>
      <c r="G121" s="5" t="n">
        <v>49.1</v>
      </c>
    </row>
    <row r="122">
      <c r="A122" t="inlineStr">
        <is>
          <t>d8efabfe9ad61f46b19449da5215e3f6</t>
        </is>
      </c>
      <c r="B122" t="inlineStr">
        <is>
          <t>e4d325bd1eea550509bdbbc5c3301fc1</t>
        </is>
      </c>
      <c r="C122" t="inlineStr">
        <is>
          <t>2018Q2</t>
        </is>
      </c>
      <c r="D122" s="5" t="n">
        <v>429</v>
      </c>
      <c r="E122" s="5" t="n">
        <v>379.9</v>
      </c>
      <c r="F122" t="n">
        <v>0.13</v>
      </c>
      <c r="G122" s="5" t="n">
        <v>49.1</v>
      </c>
    </row>
    <row r="123">
      <c r="A123" t="inlineStr">
        <is>
          <t>ea5f0ecb07aab01d50c4a3089bb010c7</t>
        </is>
      </c>
      <c r="B123" t="inlineStr">
        <is>
          <t>e0d64dcfaa3b6db5c54ca298ae101d05</t>
        </is>
      </c>
      <c r="C123" t="inlineStr">
        <is>
          <t>2018Q1</t>
        </is>
      </c>
      <c r="D123" s="5" t="n">
        <v>199</v>
      </c>
      <c r="E123" s="5" t="n">
        <v>151.9</v>
      </c>
      <c r="F123" t="n">
        <v>0.31</v>
      </c>
      <c r="G123" s="5" t="n">
        <v>47.1</v>
      </c>
    </row>
    <row r="124">
      <c r="A124" t="inlineStr">
        <is>
          <t>3120b7403aff618e67e9457cd794c0ad</t>
        </is>
      </c>
      <c r="B124" t="inlineStr">
        <is>
          <t>e0d64dcfaa3b6db5c54ca298ae101d05</t>
        </is>
      </c>
      <c r="C124" t="inlineStr">
        <is>
          <t>2018Q1</t>
        </is>
      </c>
      <c r="D124" s="5" t="n">
        <v>199</v>
      </c>
      <c r="E124" s="5" t="n">
        <v>151.9</v>
      </c>
      <c r="F124" t="n">
        <v>0.31</v>
      </c>
      <c r="G124" s="5" t="n">
        <v>47.1</v>
      </c>
    </row>
    <row r="125">
      <c r="A125" t="inlineStr">
        <is>
          <t>0583f502e04564cfe79eb0e4f5939729</t>
        </is>
      </c>
      <c r="B125" t="inlineStr">
        <is>
          <t>e0d64dcfaa3b6db5c54ca298ae101d05</t>
        </is>
      </c>
      <c r="C125" t="inlineStr">
        <is>
          <t>2018Q1</t>
        </is>
      </c>
      <c r="D125" s="5" t="n">
        <v>199</v>
      </c>
      <c r="E125" s="5" t="n">
        <v>151.9</v>
      </c>
      <c r="F125" t="n">
        <v>0.31</v>
      </c>
      <c r="G125" s="5" t="n">
        <v>47.1</v>
      </c>
    </row>
    <row r="126">
      <c r="A126" t="inlineStr">
        <is>
          <t>74b718d85b8c1c2071fb5f4e7c7a1114</t>
        </is>
      </c>
      <c r="B126" t="inlineStr">
        <is>
          <t>e0d64dcfaa3b6db5c54ca298ae101d05</t>
        </is>
      </c>
      <c r="C126" t="inlineStr">
        <is>
          <t>2018Q1</t>
        </is>
      </c>
      <c r="D126" s="5" t="n">
        <v>199</v>
      </c>
      <c r="E126" s="5" t="n">
        <v>151.9</v>
      </c>
      <c r="F126" t="n">
        <v>0.31</v>
      </c>
      <c r="G126" s="5" t="n">
        <v>47.1</v>
      </c>
    </row>
    <row r="127">
      <c r="A127" t="inlineStr">
        <is>
          <t>8ec5d698b2bb14e2cb3e4d4f90423a87</t>
        </is>
      </c>
      <c r="B127" t="inlineStr">
        <is>
          <t>e0d64dcfaa3b6db5c54ca298ae101d05</t>
        </is>
      </c>
      <c r="C127" t="inlineStr">
        <is>
          <t>2018Q1</t>
        </is>
      </c>
      <c r="D127" s="5" t="n">
        <v>199</v>
      </c>
      <c r="E127" s="5" t="n">
        <v>151.9</v>
      </c>
      <c r="F127" t="n">
        <v>0.31</v>
      </c>
      <c r="G127" s="5" t="n">
        <v>47.1</v>
      </c>
    </row>
    <row r="128">
      <c r="A128" t="inlineStr">
        <is>
          <t>14419beee19b41341bead9fe7fc49d76</t>
        </is>
      </c>
      <c r="B128" t="inlineStr">
        <is>
          <t>657247f6f60543b93e3cc708a8e6329c</t>
        </is>
      </c>
      <c r="C128" t="inlineStr">
        <is>
          <t>2017Q4</t>
        </is>
      </c>
      <c r="D128" s="5" t="n">
        <v>294.99</v>
      </c>
      <c r="E128" s="5" t="n">
        <v>248.99</v>
      </c>
      <c r="F128" t="n">
        <v>0.18</v>
      </c>
      <c r="G128" s="5" t="n">
        <v>46</v>
      </c>
    </row>
    <row r="129">
      <c r="A129" t="inlineStr">
        <is>
          <t>a2dae683f3e97cc4cfc4ee2865c66ed5</t>
        </is>
      </c>
      <c r="B129" t="inlineStr">
        <is>
          <t>657247f6f60543b93e3cc708a8e6329c</t>
        </is>
      </c>
      <c r="C129" t="inlineStr">
        <is>
          <t>2017Q4</t>
        </is>
      </c>
      <c r="D129" s="5" t="n">
        <v>294.99</v>
      </c>
      <c r="E129" s="5" t="n">
        <v>248.99</v>
      </c>
      <c r="F129" t="n">
        <v>0.18</v>
      </c>
      <c r="G129" s="5" t="n">
        <v>46</v>
      </c>
    </row>
    <row r="130">
      <c r="A130" t="inlineStr">
        <is>
          <t>fb01e8d8215d266abffb5ca379063244</t>
        </is>
      </c>
      <c r="B130" t="inlineStr">
        <is>
          <t>73bc42701d50d3c0673b38ea8fbe2e32</t>
        </is>
      </c>
      <c r="C130" t="inlineStr">
        <is>
          <t>2017Q2</t>
        </is>
      </c>
      <c r="D130" s="5" t="n">
        <v>315.99</v>
      </c>
      <c r="E130" s="5" t="n">
        <v>269.99</v>
      </c>
      <c r="F130" t="n">
        <v>0.17</v>
      </c>
      <c r="G130" s="5" t="n">
        <v>46</v>
      </c>
    </row>
    <row r="131">
      <c r="A131" t="inlineStr">
        <is>
          <t>fb01e8d8215d266abffb5ca379063244</t>
        </is>
      </c>
      <c r="B131" t="inlineStr">
        <is>
          <t>73bc42701d50d3c0673b38ea8fbe2e32</t>
        </is>
      </c>
      <c r="C131" t="inlineStr">
        <is>
          <t>2017Q2</t>
        </is>
      </c>
      <c r="D131" s="5" t="n">
        <v>315.99</v>
      </c>
      <c r="E131" s="5" t="n">
        <v>269.99</v>
      </c>
      <c r="F131" t="n">
        <v>0.17</v>
      </c>
      <c r="G131" s="5" t="n">
        <v>46</v>
      </c>
    </row>
    <row r="132">
      <c r="A132" t="inlineStr">
        <is>
          <t>9f2d05c96527e5387958a97d0ffe6fff</t>
        </is>
      </c>
      <c r="B132" t="inlineStr">
        <is>
          <t>698b3ddae2f0b80c2a48fb40624ca4e4</t>
        </is>
      </c>
      <c r="C132" t="inlineStr">
        <is>
          <t>2018Q2</t>
        </is>
      </c>
      <c r="D132" s="5" t="n">
        <v>295</v>
      </c>
      <c r="E132" s="5" t="n">
        <v>249.45</v>
      </c>
      <c r="F132" t="n">
        <v>0.18</v>
      </c>
      <c r="G132" s="5" t="n">
        <v>45.55</v>
      </c>
    </row>
    <row r="133">
      <c r="A133" t="inlineStr">
        <is>
          <t>66eb2e45baf0a88a06f8d17a1e756ff6</t>
        </is>
      </c>
      <c r="B133" t="inlineStr">
        <is>
          <t>698b3ddae2f0b80c2a48fb40624ca4e4</t>
        </is>
      </c>
      <c r="C133" t="inlineStr">
        <is>
          <t>2018Q2</t>
        </is>
      </c>
      <c r="D133" s="5" t="n">
        <v>295</v>
      </c>
      <c r="E133" s="5" t="n">
        <v>249.45</v>
      </c>
      <c r="F133" t="n">
        <v>0.18</v>
      </c>
      <c r="G133" s="5" t="n">
        <v>45.55</v>
      </c>
    </row>
    <row r="134">
      <c r="A134" t="inlineStr">
        <is>
          <t>b5cd1b1b8ce555852f65f416ac9fb4d8</t>
        </is>
      </c>
      <c r="B134" t="inlineStr">
        <is>
          <t>3d4784f9a07ca5de370c86800589c860</t>
        </is>
      </c>
      <c r="C134" t="inlineStr">
        <is>
          <t>2017Q4</t>
        </is>
      </c>
      <c r="D134" s="5" t="n">
        <v>142.9</v>
      </c>
      <c r="E134" s="5" t="n">
        <v>97.77</v>
      </c>
      <c r="F134" t="n">
        <v>0.46</v>
      </c>
      <c r="G134" s="5" t="n">
        <v>45.13</v>
      </c>
    </row>
    <row r="135">
      <c r="A135" t="inlineStr">
        <is>
          <t>f987b0a9e1af0c2ab9667ca39d41721f</t>
        </is>
      </c>
      <c r="B135" t="inlineStr">
        <is>
          <t>afeeea6271148ee1bb15173b8187c431</t>
        </is>
      </c>
      <c r="C135" t="inlineStr">
        <is>
          <t>2017Q4</t>
        </is>
      </c>
      <c r="D135" s="5" t="n">
        <v>235</v>
      </c>
      <c r="E135" s="5" t="n">
        <v>189.9</v>
      </c>
      <c r="F135" t="n">
        <v>0.24</v>
      </c>
      <c r="G135" s="5" t="n">
        <v>45.1</v>
      </c>
    </row>
    <row r="136">
      <c r="A136" t="inlineStr">
        <is>
          <t>47c6cbb371cb3681d7d52cbb6ad3f94a</t>
        </is>
      </c>
      <c r="B136" t="inlineStr">
        <is>
          <t>ab255f5e05402d14ba0dc69d530a5785</t>
        </is>
      </c>
      <c r="C136" t="inlineStr">
        <is>
          <t>2018Q1</t>
        </is>
      </c>
      <c r="D136" s="5" t="n">
        <v>159.9</v>
      </c>
      <c r="E136" s="5" t="n">
        <v>115.9</v>
      </c>
      <c r="F136" t="n">
        <v>0.38</v>
      </c>
      <c r="G136" s="5" t="n">
        <v>44</v>
      </c>
    </row>
    <row r="137">
      <c r="A137" t="inlineStr">
        <is>
          <t>c8328720517a06417715c52c03e52c89</t>
        </is>
      </c>
      <c r="B137" t="inlineStr">
        <is>
          <t>d285360f29ac7fd97640bf0baef03de0</t>
        </is>
      </c>
      <c r="C137" t="inlineStr">
        <is>
          <t>2018Q3</t>
        </is>
      </c>
      <c r="D137" s="5" t="n">
        <v>199.9</v>
      </c>
      <c r="E137" s="5" t="n">
        <v>155.97</v>
      </c>
      <c r="F137" t="n">
        <v>0.28</v>
      </c>
      <c r="G137" s="5" t="n">
        <v>43.93</v>
      </c>
    </row>
    <row r="138">
      <c r="A138" t="inlineStr">
        <is>
          <t>fbc32bc4a800352a5c9d8a57828b4727</t>
        </is>
      </c>
      <c r="B138" t="inlineStr">
        <is>
          <t>d285360f29ac7fd97640bf0baef03de0</t>
        </is>
      </c>
      <c r="C138" t="inlineStr">
        <is>
          <t>2018Q3</t>
        </is>
      </c>
      <c r="D138" s="5" t="n">
        <v>199.9</v>
      </c>
      <c r="E138" s="5" t="n">
        <v>155.97</v>
      </c>
      <c r="F138" t="n">
        <v>0.28</v>
      </c>
      <c r="G138" s="5" t="n">
        <v>43.93</v>
      </c>
    </row>
    <row r="139">
      <c r="A139" t="inlineStr">
        <is>
          <t>af08253b9001685eb1df111e7134a4c3</t>
        </is>
      </c>
      <c r="B139" t="inlineStr">
        <is>
          <t>d285360f29ac7fd97640bf0baef03de0</t>
        </is>
      </c>
      <c r="C139" t="inlineStr">
        <is>
          <t>2018Q3</t>
        </is>
      </c>
      <c r="D139" s="5" t="n">
        <v>199.9</v>
      </c>
      <c r="E139" s="5" t="n">
        <v>155.97</v>
      </c>
      <c r="F139" t="n">
        <v>0.28</v>
      </c>
      <c r="G139" s="5" t="n">
        <v>43.93</v>
      </c>
    </row>
    <row r="140">
      <c r="A140" t="inlineStr">
        <is>
          <t>6639b799469775ff2a696e1bc96b9f58</t>
        </is>
      </c>
      <c r="B140" t="inlineStr">
        <is>
          <t>d285360f29ac7fd97640bf0baef03de0</t>
        </is>
      </c>
      <c r="C140" t="inlineStr">
        <is>
          <t>2018Q3</t>
        </is>
      </c>
      <c r="D140" s="5" t="n">
        <v>199.9</v>
      </c>
      <c r="E140" s="5" t="n">
        <v>155.97</v>
      </c>
      <c r="F140" t="n">
        <v>0.28</v>
      </c>
      <c r="G140" s="5" t="n">
        <v>43.93</v>
      </c>
    </row>
    <row r="141">
      <c r="A141" t="inlineStr">
        <is>
          <t>c8328720517a06417715c52c03e52c89</t>
        </is>
      </c>
      <c r="B141" t="inlineStr">
        <is>
          <t>d285360f29ac7fd97640bf0baef03de0</t>
        </is>
      </c>
      <c r="C141" t="inlineStr">
        <is>
          <t>2018Q3</t>
        </is>
      </c>
      <c r="D141" s="5" t="n">
        <v>199.9</v>
      </c>
      <c r="E141" s="5" t="n">
        <v>155.97</v>
      </c>
      <c r="F141" t="n">
        <v>0.28</v>
      </c>
      <c r="G141" s="5" t="n">
        <v>43.93</v>
      </c>
    </row>
    <row r="142">
      <c r="A142" t="inlineStr">
        <is>
          <t>88d3ffbd9471d0ba780fd0370a0d7892</t>
        </is>
      </c>
      <c r="B142" t="inlineStr">
        <is>
          <t>d285360f29ac7fd97640bf0baef03de0</t>
        </is>
      </c>
      <c r="C142" t="inlineStr">
        <is>
          <t>2018Q3</t>
        </is>
      </c>
      <c r="D142" s="5" t="n">
        <v>199.9</v>
      </c>
      <c r="E142" s="5" t="n">
        <v>155.97</v>
      </c>
      <c r="F142" t="n">
        <v>0.28</v>
      </c>
      <c r="G142" s="5" t="n">
        <v>43.93</v>
      </c>
    </row>
    <row r="143">
      <c r="A143" t="inlineStr">
        <is>
          <t>d2b03101f40ceec33aab383966db0328</t>
        </is>
      </c>
      <c r="B143" t="inlineStr">
        <is>
          <t>d285360f29ac7fd97640bf0baef03de0</t>
        </is>
      </c>
      <c r="C143" t="inlineStr">
        <is>
          <t>2018Q3</t>
        </is>
      </c>
      <c r="D143" s="5" t="n">
        <v>199.9</v>
      </c>
      <c r="E143" s="5" t="n">
        <v>155.97</v>
      </c>
      <c r="F143" t="n">
        <v>0.28</v>
      </c>
      <c r="G143" s="5" t="n">
        <v>43.93</v>
      </c>
    </row>
    <row r="144">
      <c r="A144" t="inlineStr">
        <is>
          <t>837fcf1495a7c0bdacbf9ef5a901fb03</t>
        </is>
      </c>
      <c r="B144" t="inlineStr">
        <is>
          <t>d285360f29ac7fd97640bf0baef03de0</t>
        </is>
      </c>
      <c r="C144" t="inlineStr">
        <is>
          <t>2018Q3</t>
        </is>
      </c>
      <c r="D144" s="5" t="n">
        <v>199.9</v>
      </c>
      <c r="E144" s="5" t="n">
        <v>155.97</v>
      </c>
      <c r="F144" t="n">
        <v>0.28</v>
      </c>
      <c r="G144" s="5" t="n">
        <v>43.93</v>
      </c>
    </row>
    <row r="145">
      <c r="A145" t="inlineStr">
        <is>
          <t>f9981828f2a400a48939ca9ec5233c91</t>
        </is>
      </c>
      <c r="B145" t="inlineStr">
        <is>
          <t>9a29b754b7fc0aa8eeb990103fcea4fc</t>
        </is>
      </c>
      <c r="C145" t="inlineStr">
        <is>
          <t>2018Q1</t>
        </is>
      </c>
      <c r="D145" s="5" t="n">
        <v>149.9</v>
      </c>
      <c r="E145" s="5" t="n">
        <v>106</v>
      </c>
      <c r="F145" t="n">
        <v>0.41</v>
      </c>
      <c r="G145" s="5" t="n">
        <v>43.9</v>
      </c>
    </row>
    <row r="146">
      <c r="A146" t="inlineStr">
        <is>
          <t>f9981828f2a400a48939ca9ec5233c91</t>
        </is>
      </c>
      <c r="B146" t="inlineStr">
        <is>
          <t>9a29b754b7fc0aa8eeb990103fcea4fc</t>
        </is>
      </c>
      <c r="C146" t="inlineStr">
        <is>
          <t>2018Q1</t>
        </is>
      </c>
      <c r="D146" s="5" t="n">
        <v>149.9</v>
      </c>
      <c r="E146" s="5" t="n">
        <v>106</v>
      </c>
      <c r="F146" t="n">
        <v>0.41</v>
      </c>
      <c r="G146" s="5" t="n">
        <v>43.9</v>
      </c>
    </row>
    <row r="147">
      <c r="A147" t="inlineStr">
        <is>
          <t>cfd0882d46442939d8457d3508170953</t>
        </is>
      </c>
      <c r="B147" t="inlineStr">
        <is>
          <t>6f3b5b605d91b7439c5e3f5a8dffeea7</t>
        </is>
      </c>
      <c r="C147" t="inlineStr">
        <is>
          <t>2018Q1</t>
        </is>
      </c>
      <c r="D147" s="5" t="n">
        <v>229.9</v>
      </c>
      <c r="E147" s="5" t="n">
        <v>187</v>
      </c>
      <c r="F147" t="n">
        <v>0.23</v>
      </c>
      <c r="G147" s="5" t="n">
        <v>42.9</v>
      </c>
    </row>
    <row r="148">
      <c r="A148" t="inlineStr">
        <is>
          <t>579997e88b2563ab8a3f3d6f5022a8a6</t>
        </is>
      </c>
      <c r="B148" t="inlineStr">
        <is>
          <t>6f3b5b605d91b7439c5e3f5a8dffeea7</t>
        </is>
      </c>
      <c r="C148" t="inlineStr">
        <is>
          <t>2018Q1</t>
        </is>
      </c>
      <c r="D148" s="5" t="n">
        <v>229.9</v>
      </c>
      <c r="E148" s="5" t="n">
        <v>187</v>
      </c>
      <c r="F148" t="n">
        <v>0.23</v>
      </c>
      <c r="G148" s="5" t="n">
        <v>42.9</v>
      </c>
    </row>
    <row r="149">
      <c r="A149" t="inlineStr">
        <is>
          <t>592d9737afc6c5aa5016cbd3ccd549c5</t>
        </is>
      </c>
      <c r="B149" t="inlineStr">
        <is>
          <t>6f3b5b605d91b7439c5e3f5a8dffeea7</t>
        </is>
      </c>
      <c r="C149" t="inlineStr">
        <is>
          <t>2018Q1</t>
        </is>
      </c>
      <c r="D149" s="5" t="n">
        <v>229.9</v>
      </c>
      <c r="E149" s="5" t="n">
        <v>187</v>
      </c>
      <c r="F149" t="n">
        <v>0.23</v>
      </c>
      <c r="G149" s="5" t="n">
        <v>42.9</v>
      </c>
    </row>
    <row r="150">
      <c r="A150" t="inlineStr">
        <is>
          <t>6362a7fa249232a216ff4ed1cec9f7b3</t>
        </is>
      </c>
      <c r="B150" t="inlineStr">
        <is>
          <t>6f3b5b605d91b7439c5e3f5a8dffeea7</t>
        </is>
      </c>
      <c r="C150" t="inlineStr">
        <is>
          <t>2018Q1</t>
        </is>
      </c>
      <c r="D150" s="5" t="n">
        <v>229.9</v>
      </c>
      <c r="E150" s="5" t="n">
        <v>187</v>
      </c>
      <c r="F150" t="n">
        <v>0.23</v>
      </c>
      <c r="G150" s="5" t="n">
        <v>42.9</v>
      </c>
    </row>
    <row r="151">
      <c r="A151" t="inlineStr">
        <is>
          <t>434227ef75dde10f4049fe6b219d13c0</t>
        </is>
      </c>
      <c r="B151" t="inlineStr">
        <is>
          <t>4298b7e67dc399c200662b569563a2b2</t>
        </is>
      </c>
      <c r="C151" t="inlineStr">
        <is>
          <t>2018Q2</t>
        </is>
      </c>
      <c r="D151" s="5" t="n">
        <v>167.5</v>
      </c>
      <c r="E151" s="5" t="n">
        <v>124.9</v>
      </c>
      <c r="F151" t="n">
        <v>0.34</v>
      </c>
      <c r="G151" s="5" t="n">
        <v>42.6</v>
      </c>
    </row>
    <row r="152">
      <c r="A152" t="inlineStr">
        <is>
          <t>14f1fe61fec0f60c84af122793ddf0f9</t>
        </is>
      </c>
      <c r="B152" t="inlineStr">
        <is>
          <t>31b8e7c2a22f3dba5183cc110bdd72f7</t>
        </is>
      </c>
      <c r="C152" t="inlineStr">
        <is>
          <t>2018Q2</t>
        </is>
      </c>
      <c r="D152" s="5" t="n">
        <v>239</v>
      </c>
      <c r="E152" s="5" t="n">
        <v>196.5</v>
      </c>
      <c r="F152" t="n">
        <v>0.22</v>
      </c>
      <c r="G152" s="5" t="n">
        <v>42.5</v>
      </c>
    </row>
    <row r="153">
      <c r="A153" t="inlineStr">
        <is>
          <t>db7974217c78bbcb9b81412ef8268596</t>
        </is>
      </c>
      <c r="B153" t="inlineStr">
        <is>
          <t>0a57f7d2c983bcf8188589a5fea4a8da</t>
        </is>
      </c>
      <c r="C153" t="inlineStr">
        <is>
          <t>2017Q3</t>
        </is>
      </c>
      <c r="D153" s="5" t="n">
        <v>159</v>
      </c>
      <c r="E153" s="5" t="n">
        <v>117</v>
      </c>
      <c r="F153" t="n">
        <v>0.36</v>
      </c>
      <c r="G153" s="5" t="n">
        <v>42</v>
      </c>
    </row>
    <row r="154">
      <c r="A154" t="inlineStr">
        <is>
          <t>0ef7736059e491311b0cc6bd02ca40a6</t>
        </is>
      </c>
      <c r="B154" t="inlineStr">
        <is>
          <t>bce474cc95b6e77657e10939b0b4248c</t>
        </is>
      </c>
      <c r="C154" t="inlineStr">
        <is>
          <t>2018Q1</t>
        </is>
      </c>
      <c r="D154" s="5" t="n">
        <v>248.9</v>
      </c>
      <c r="E154" s="5" t="n">
        <v>207.78</v>
      </c>
      <c r="F154" t="n">
        <v>0.2</v>
      </c>
      <c r="G154" s="5" t="n">
        <v>41.12</v>
      </c>
    </row>
    <row r="155">
      <c r="A155" t="inlineStr">
        <is>
          <t>31b3e1e5188e76431af2242ebbfb4ba4</t>
        </is>
      </c>
      <c r="B155" t="inlineStr">
        <is>
          <t>bce474cc95b6e77657e10939b0b4248c</t>
        </is>
      </c>
      <c r="C155" t="inlineStr">
        <is>
          <t>2018Q1</t>
        </is>
      </c>
      <c r="D155" s="5" t="n">
        <v>248.9</v>
      </c>
      <c r="E155" s="5" t="n">
        <v>207.78</v>
      </c>
      <c r="F155" t="n">
        <v>0.2</v>
      </c>
      <c r="G155" s="5" t="n">
        <v>41.12</v>
      </c>
    </row>
    <row r="156">
      <c r="A156" t="inlineStr">
        <is>
          <t>733a314aba3d2c8dae43f32bacb087d4</t>
        </is>
      </c>
      <c r="B156" t="inlineStr">
        <is>
          <t>bce474cc95b6e77657e10939b0b4248c</t>
        </is>
      </c>
      <c r="C156" t="inlineStr">
        <is>
          <t>2018Q1</t>
        </is>
      </c>
      <c r="D156" s="5" t="n">
        <v>248.9</v>
      </c>
      <c r="E156" s="5" t="n">
        <v>207.78</v>
      </c>
      <c r="F156" t="n">
        <v>0.2</v>
      </c>
      <c r="G156" s="5" t="n">
        <v>41.12</v>
      </c>
    </row>
    <row r="157">
      <c r="A157" t="inlineStr">
        <is>
          <t>bb5b7c37dba6e2ce0122da77dc538ab3</t>
        </is>
      </c>
      <c r="B157" t="inlineStr">
        <is>
          <t>2ff995aead9c63a1f37a07b3664ead37</t>
        </is>
      </c>
      <c r="C157" t="inlineStr">
        <is>
          <t>2018Q2</t>
        </is>
      </c>
      <c r="D157" s="5" t="n">
        <v>110</v>
      </c>
      <c r="E157" s="5" t="n">
        <v>69</v>
      </c>
      <c r="F157" t="n">
        <v>0.59</v>
      </c>
      <c r="G157" s="5" t="n">
        <v>41</v>
      </c>
    </row>
    <row r="158">
      <c r="A158" t="inlineStr">
        <is>
          <t>8dcedca18bb1b1f7a5db3ebb636f372e</t>
        </is>
      </c>
      <c r="B158" t="inlineStr">
        <is>
          <t>bc74f63361c15c1a5baa5b97ac432e62</t>
        </is>
      </c>
      <c r="C158" t="inlineStr">
        <is>
          <t>2018Q1</t>
        </is>
      </c>
      <c r="D158" s="5" t="n">
        <v>240</v>
      </c>
      <c r="E158" s="5" t="n">
        <v>199</v>
      </c>
      <c r="F158" t="n">
        <v>0.21</v>
      </c>
      <c r="G158" s="5" t="n">
        <v>41</v>
      </c>
    </row>
    <row r="159">
      <c r="A159" t="inlineStr">
        <is>
          <t>da876db1c81523a33b4c05cd13a3959e</t>
        </is>
      </c>
      <c r="B159" t="inlineStr">
        <is>
          <t>bc74f63361c15c1a5baa5b97ac432e62</t>
        </is>
      </c>
      <c r="C159" t="inlineStr">
        <is>
          <t>2018Q1</t>
        </is>
      </c>
      <c r="D159" s="5" t="n">
        <v>240</v>
      </c>
      <c r="E159" s="5" t="n">
        <v>199</v>
      </c>
      <c r="F159" t="n">
        <v>0.21</v>
      </c>
      <c r="G159" s="5" t="n">
        <v>41</v>
      </c>
    </row>
    <row r="160">
      <c r="A160" t="inlineStr">
        <is>
          <t>174b81b8891c8236be516fb8097f729b</t>
        </is>
      </c>
      <c r="B160" t="inlineStr">
        <is>
          <t>4aa6014eceb682077f9dc4bffebc05b0</t>
        </is>
      </c>
      <c r="C160" t="inlineStr">
        <is>
          <t>2018Q2</t>
        </is>
      </c>
      <c r="D160" s="5" t="n">
        <v>340.99</v>
      </c>
      <c r="E160" s="5" t="n">
        <v>299.99</v>
      </c>
      <c r="F160" t="n">
        <v>0.14</v>
      </c>
      <c r="G160" s="5" t="n">
        <v>41</v>
      </c>
    </row>
    <row r="161">
      <c r="A161" t="inlineStr">
        <is>
          <t>6507e6d141c37a9f7813b5432ba24844</t>
        </is>
      </c>
      <c r="B161" t="inlineStr">
        <is>
          <t>4aa6014eceb682077f9dc4bffebc05b0</t>
        </is>
      </c>
      <c r="C161" t="inlineStr">
        <is>
          <t>2018Q2</t>
        </is>
      </c>
      <c r="D161" s="5" t="n">
        <v>340.99</v>
      </c>
      <c r="E161" s="5" t="n">
        <v>299.99</v>
      </c>
      <c r="F161" t="n">
        <v>0.14</v>
      </c>
      <c r="G161" s="5" t="n">
        <v>41</v>
      </c>
    </row>
    <row r="162">
      <c r="A162" t="inlineStr">
        <is>
          <t>9a64165cf939b42867416b35f8c13649</t>
        </is>
      </c>
      <c r="B162" t="inlineStr">
        <is>
          <t>4aa6014eceb682077f9dc4bffebc05b0</t>
        </is>
      </c>
      <c r="C162" t="inlineStr">
        <is>
          <t>2018Q2</t>
        </is>
      </c>
      <c r="D162" s="5" t="n">
        <v>340.99</v>
      </c>
      <c r="E162" s="5" t="n">
        <v>299.99</v>
      </c>
      <c r="F162" t="n">
        <v>0.14</v>
      </c>
      <c r="G162" s="5" t="n">
        <v>41</v>
      </c>
    </row>
    <row r="163">
      <c r="A163" t="inlineStr">
        <is>
          <t>efae23362f729d2c5bdf799f883d086b</t>
        </is>
      </c>
      <c r="B163" t="inlineStr">
        <is>
          <t>4fa33915031a8cde03dd0d3e8fb27f01</t>
        </is>
      </c>
      <c r="C163" t="inlineStr">
        <is>
          <t>2018Q2</t>
        </is>
      </c>
      <c r="D163" s="5" t="n">
        <v>189</v>
      </c>
      <c r="E163" s="5" t="n">
        <v>148</v>
      </c>
      <c r="F163" t="n">
        <v>0.28</v>
      </c>
      <c r="G163" s="5" t="n">
        <v>41</v>
      </c>
    </row>
    <row r="164">
      <c r="A164" t="inlineStr">
        <is>
          <t>4b9fdb48eccb25686cf34b966d7f0292</t>
        </is>
      </c>
      <c r="B164" t="inlineStr">
        <is>
          <t>4ce9ab528124f89e091b17d11aa2e97c</t>
        </is>
      </c>
      <c r="C164" t="inlineStr">
        <is>
          <t>2018Q2</t>
        </is>
      </c>
      <c r="D164" s="5" t="n">
        <v>89.90000000000001</v>
      </c>
      <c r="E164" s="5" t="n">
        <v>49.3</v>
      </c>
      <c r="F164" t="n">
        <v>0.82</v>
      </c>
      <c r="G164" s="5" t="n">
        <v>40.6</v>
      </c>
    </row>
    <row r="165">
      <c r="A165" t="inlineStr">
        <is>
          <t>7b734c5bc97dccfab80232a0efd694d9</t>
        </is>
      </c>
      <c r="B165" t="inlineStr">
        <is>
          <t>4ce9ab528124f89e091b17d11aa2e97c</t>
        </is>
      </c>
      <c r="C165" t="inlineStr">
        <is>
          <t>2018Q2</t>
        </is>
      </c>
      <c r="D165" s="5" t="n">
        <v>89.90000000000001</v>
      </c>
      <c r="E165" s="5" t="n">
        <v>49.3</v>
      </c>
      <c r="F165" t="n">
        <v>0.82</v>
      </c>
      <c r="G165" s="5" t="n">
        <v>40.6</v>
      </c>
    </row>
    <row r="166">
      <c r="A166" t="inlineStr">
        <is>
          <t>2f9aec8b96e05c0c40e49b20214b89bb</t>
        </is>
      </c>
      <c r="B166" t="inlineStr">
        <is>
          <t>4ce9ab528124f89e091b17d11aa2e97c</t>
        </is>
      </c>
      <c r="C166" t="inlineStr">
        <is>
          <t>2018Q2</t>
        </is>
      </c>
      <c r="D166" s="5" t="n">
        <v>89.90000000000001</v>
      </c>
      <c r="E166" s="5" t="n">
        <v>49.3</v>
      </c>
      <c r="F166" t="n">
        <v>0.82</v>
      </c>
      <c r="G166" s="5" t="n">
        <v>40.6</v>
      </c>
    </row>
    <row r="167">
      <c r="A167" t="inlineStr">
        <is>
          <t>3b9e43d6eba694f8a29c11ee67a04f2c</t>
        </is>
      </c>
      <c r="B167" t="inlineStr">
        <is>
          <t>2ffdf10e724b958c0f7ea69e97d32f64</t>
        </is>
      </c>
      <c r="C167" t="inlineStr">
        <is>
          <t>2017Q4</t>
        </is>
      </c>
      <c r="D167" s="5" t="n">
        <v>229</v>
      </c>
      <c r="E167" s="5" t="n">
        <v>188.5</v>
      </c>
      <c r="F167" t="n">
        <v>0.21</v>
      </c>
      <c r="G167" s="5" t="n">
        <v>40.5</v>
      </c>
    </row>
    <row r="168">
      <c r="A168" t="inlineStr">
        <is>
          <t>fb2396a74aaecef7121159fc69a5a7d9</t>
        </is>
      </c>
      <c r="B168" t="inlineStr">
        <is>
          <t>2ffdf10e724b958c0f7ea69e97d32f64</t>
        </is>
      </c>
      <c r="C168" t="inlineStr">
        <is>
          <t>2017Q4</t>
        </is>
      </c>
      <c r="D168" s="5" t="n">
        <v>229</v>
      </c>
      <c r="E168" s="5" t="n">
        <v>188.5</v>
      </c>
      <c r="F168" t="n">
        <v>0.21</v>
      </c>
      <c r="G168" s="5" t="n">
        <v>40.5</v>
      </c>
    </row>
    <row r="169">
      <c r="A169" t="inlineStr">
        <is>
          <t>e136cb9b855e25952b35078ea8287229</t>
        </is>
      </c>
      <c r="B169" t="inlineStr">
        <is>
          <t>3cce0d166c3fb2507956c630c1d0f87c</t>
        </is>
      </c>
      <c r="C169" t="inlineStr">
        <is>
          <t>2017Q4</t>
        </is>
      </c>
      <c r="D169" s="5" t="n">
        <v>120</v>
      </c>
      <c r="E169" s="5" t="n">
        <v>79.90000000000001</v>
      </c>
      <c r="F169" t="n">
        <v>0.5</v>
      </c>
      <c r="G169" s="5" t="n">
        <v>40.1</v>
      </c>
    </row>
    <row r="170">
      <c r="A170" t="inlineStr">
        <is>
          <t>ef8e343c4abd7135c59d2a6179bd4351</t>
        </is>
      </c>
      <c r="B170" t="inlineStr">
        <is>
          <t>3cce0d166c3fb2507956c630c1d0f87c</t>
        </is>
      </c>
      <c r="C170" t="inlineStr">
        <is>
          <t>2017Q4</t>
        </is>
      </c>
      <c r="D170" s="5" t="n">
        <v>120</v>
      </c>
      <c r="E170" s="5" t="n">
        <v>79.90000000000001</v>
      </c>
      <c r="F170" t="n">
        <v>0.5</v>
      </c>
      <c r="G170" s="5" t="n">
        <v>40.1</v>
      </c>
    </row>
    <row r="171">
      <c r="A171" t="inlineStr">
        <is>
          <t>f5f9c706d2f561a75f2f428d96e58b02</t>
        </is>
      </c>
      <c r="B171" t="inlineStr">
        <is>
          <t>3cce0d166c3fb2507956c630c1d0f87c</t>
        </is>
      </c>
      <c r="C171" t="inlineStr">
        <is>
          <t>2017Q4</t>
        </is>
      </c>
      <c r="D171" s="5" t="n">
        <v>120</v>
      </c>
      <c r="E171" s="5" t="n">
        <v>79.90000000000001</v>
      </c>
      <c r="F171" t="n">
        <v>0.5</v>
      </c>
      <c r="G171" s="5" t="n">
        <v>40.1</v>
      </c>
    </row>
    <row r="172">
      <c r="A172" t="inlineStr">
        <is>
          <t>e6c7306ef73b84f65ebd6c37dba05b6e</t>
        </is>
      </c>
      <c r="B172" t="inlineStr">
        <is>
          <t>3cce0d166c3fb2507956c630c1d0f87c</t>
        </is>
      </c>
      <c r="C172" t="inlineStr">
        <is>
          <t>2017Q4</t>
        </is>
      </c>
      <c r="D172" s="5" t="n">
        <v>120</v>
      </c>
      <c r="E172" s="5" t="n">
        <v>79.90000000000001</v>
      </c>
      <c r="F172" t="n">
        <v>0.5</v>
      </c>
      <c r="G172" s="5" t="n">
        <v>40.1</v>
      </c>
    </row>
    <row r="173">
      <c r="A173" t="inlineStr">
        <is>
          <t>93fba502065017afe14eb3b3dce60a05</t>
        </is>
      </c>
      <c r="B173" t="inlineStr">
        <is>
          <t>3cce0d166c3fb2507956c630c1d0f87c</t>
        </is>
      </c>
      <c r="C173" t="inlineStr">
        <is>
          <t>2017Q4</t>
        </is>
      </c>
      <c r="D173" s="5" t="n">
        <v>120</v>
      </c>
      <c r="E173" s="5" t="n">
        <v>79.90000000000001</v>
      </c>
      <c r="F173" t="n">
        <v>0.5</v>
      </c>
      <c r="G173" s="5" t="n">
        <v>40.1</v>
      </c>
    </row>
    <row r="174">
      <c r="A174" t="inlineStr">
        <is>
          <t>911e973fcd823c79ed2f924eef8b0874</t>
        </is>
      </c>
      <c r="B174" t="inlineStr">
        <is>
          <t>5956cad5849f642bfdf5d50303952beb</t>
        </is>
      </c>
      <c r="C174" t="inlineStr">
        <is>
          <t>2018Q1</t>
        </is>
      </c>
      <c r="D174" s="5" t="n">
        <v>339.99</v>
      </c>
      <c r="E174" s="5" t="n">
        <v>299.9</v>
      </c>
      <c r="F174" t="n">
        <v>0.13</v>
      </c>
      <c r="G174" s="5" t="n">
        <v>40.09</v>
      </c>
    </row>
    <row r="175">
      <c r="A175" t="inlineStr">
        <is>
          <t>42aaabf39b810fa0a3390fe791dbb880</t>
        </is>
      </c>
      <c r="B175" t="inlineStr">
        <is>
          <t>e251ebd2858be1aa7d9b2087a6992580</t>
        </is>
      </c>
      <c r="C175" t="inlineStr">
        <is>
          <t>2017Q1</t>
        </is>
      </c>
      <c r="D175" s="5" t="n">
        <v>139.9</v>
      </c>
      <c r="E175" s="5" t="n">
        <v>99.90000000000001</v>
      </c>
      <c r="F175" t="n">
        <v>0.4</v>
      </c>
      <c r="G175" s="5" t="n">
        <v>40</v>
      </c>
    </row>
    <row r="176">
      <c r="A176" t="inlineStr">
        <is>
          <t>4aa0af6a36b380f42a173210f1d15a1e</t>
        </is>
      </c>
      <c r="B176" t="inlineStr">
        <is>
          <t>d1c427060a0f73f6b889a5c7c61f2ac4</t>
        </is>
      </c>
      <c r="C176" t="inlineStr">
        <is>
          <t>2017Q4</t>
        </is>
      </c>
      <c r="D176" s="5" t="n">
        <v>189.99</v>
      </c>
      <c r="E176" s="5" t="n">
        <v>149.99</v>
      </c>
      <c r="F176" t="n">
        <v>0.27</v>
      </c>
      <c r="G176" s="5" t="n">
        <v>40</v>
      </c>
    </row>
    <row r="177">
      <c r="A177" t="inlineStr">
        <is>
          <t>562e2ed068c6e2de3e56da6209337375</t>
        </is>
      </c>
      <c r="B177" t="inlineStr">
        <is>
          <t>d1c427060a0f73f6b889a5c7c61f2ac4</t>
        </is>
      </c>
      <c r="C177" t="inlineStr">
        <is>
          <t>2017Q4</t>
        </is>
      </c>
      <c r="D177" s="5" t="n">
        <v>189.99</v>
      </c>
      <c r="E177" s="5" t="n">
        <v>149.99</v>
      </c>
      <c r="F177" t="n">
        <v>0.27</v>
      </c>
      <c r="G177" s="5" t="n">
        <v>40</v>
      </c>
    </row>
    <row r="178">
      <c r="A178" t="inlineStr">
        <is>
          <t>a64ed3b52bdd8f1f7a42cf35e82db501</t>
        </is>
      </c>
      <c r="B178" t="inlineStr">
        <is>
          <t>1a0971a6f39f04118207a7308d451e9d</t>
        </is>
      </c>
      <c r="C178" t="inlineStr">
        <is>
          <t>2018Q1</t>
        </is>
      </c>
      <c r="D178" s="5" t="n">
        <v>239</v>
      </c>
      <c r="E178" s="5" t="n">
        <v>199</v>
      </c>
      <c r="F178" t="n">
        <v>0.2</v>
      </c>
      <c r="G178" s="5" t="n">
        <v>40</v>
      </c>
    </row>
    <row r="179">
      <c r="A179" t="inlineStr">
        <is>
          <t>7c6985797df04a52bd0d0b4b2b2bfb61</t>
        </is>
      </c>
      <c r="B179" t="inlineStr">
        <is>
          <t>fe75529a267b76ac6e96f0c322a899a4</t>
        </is>
      </c>
      <c r="C179" t="inlineStr">
        <is>
          <t>2017Q4</t>
        </is>
      </c>
      <c r="D179" s="5" t="n">
        <v>129.9</v>
      </c>
      <c r="E179" s="5" t="n">
        <v>89.90000000000001</v>
      </c>
      <c r="F179" t="n">
        <v>0.44</v>
      </c>
      <c r="G179" s="5" t="n">
        <v>40</v>
      </c>
    </row>
    <row r="180">
      <c r="A180" t="inlineStr">
        <is>
          <t>a4086a85cd42acc124fd2ffe7ae22fd3</t>
        </is>
      </c>
      <c r="B180" t="inlineStr">
        <is>
          <t>bc74f63361c15c1a5baa5b97ac432e62</t>
        </is>
      </c>
      <c r="C180" t="inlineStr">
        <is>
          <t>2018Q1</t>
        </is>
      </c>
      <c r="D180" s="5" t="n">
        <v>239</v>
      </c>
      <c r="E180" s="5" t="n">
        <v>199</v>
      </c>
      <c r="F180" t="n">
        <v>0.2</v>
      </c>
      <c r="G180" s="5" t="n">
        <v>40</v>
      </c>
    </row>
    <row r="181">
      <c r="A181" t="inlineStr">
        <is>
          <t>247775a3bf20c748cd22b1521899ffa7</t>
        </is>
      </c>
      <c r="B181" t="inlineStr">
        <is>
          <t>e251ebd2858be1aa7d9b2087a6992580</t>
        </is>
      </c>
      <c r="C181" t="inlineStr">
        <is>
          <t>2017Q1</t>
        </is>
      </c>
      <c r="D181" s="5" t="n">
        <v>139.9</v>
      </c>
      <c r="E181" s="5" t="n">
        <v>99.90000000000001</v>
      </c>
      <c r="F181" t="n">
        <v>0.4</v>
      </c>
      <c r="G181" s="5" t="n">
        <v>40</v>
      </c>
    </row>
    <row r="182">
      <c r="A182" t="inlineStr">
        <is>
          <t>80622ac34e41723343e7dad62702672e</t>
        </is>
      </c>
      <c r="B182" t="inlineStr">
        <is>
          <t>1a0971a6f39f04118207a7308d451e9d</t>
        </is>
      </c>
      <c r="C182" t="inlineStr">
        <is>
          <t>2018Q1</t>
        </is>
      </c>
      <c r="D182" s="5" t="n">
        <v>239</v>
      </c>
      <c r="E182" s="5" t="n">
        <v>199</v>
      </c>
      <c r="F182" t="n">
        <v>0.2</v>
      </c>
      <c r="G182" s="5" t="n">
        <v>40</v>
      </c>
    </row>
    <row r="183">
      <c r="A183" t="inlineStr">
        <is>
          <t>528bf8e17d835da2b2716f8884040e75</t>
        </is>
      </c>
      <c r="B183" t="inlineStr">
        <is>
          <t>2fea0f2cec6b6324a277d4a61c2ed2c6</t>
        </is>
      </c>
      <c r="C183" t="inlineStr">
        <is>
          <t>2018Q2</t>
        </is>
      </c>
      <c r="D183" s="5" t="n">
        <v>75</v>
      </c>
      <c r="E183" s="5" t="n">
        <v>35</v>
      </c>
      <c r="F183" t="n">
        <v>1.14</v>
      </c>
      <c r="G183" s="5" t="n">
        <v>40</v>
      </c>
    </row>
    <row r="184">
      <c r="A184" t="inlineStr">
        <is>
          <t>539da8a3272212f11860bef60a1166b9</t>
        </is>
      </c>
      <c r="B184" t="inlineStr">
        <is>
          <t>c73628b1c3144b2e0c9c88072f21a213</t>
        </is>
      </c>
      <c r="C184" t="inlineStr">
        <is>
          <t>2017Q3</t>
        </is>
      </c>
      <c r="D184" s="5" t="n">
        <v>139</v>
      </c>
      <c r="E184" s="5" t="n">
        <v>99</v>
      </c>
      <c r="F184" t="n">
        <v>0.4</v>
      </c>
      <c r="G184" s="5" t="n">
        <v>40</v>
      </c>
    </row>
    <row r="185">
      <c r="A185" t="inlineStr">
        <is>
          <t>c4f3b6a5e1b0cd332ac54136c94c5053</t>
        </is>
      </c>
      <c r="B185" t="inlineStr">
        <is>
          <t>e251ebd2858be1aa7d9b2087a6992580</t>
        </is>
      </c>
      <c r="C185" t="inlineStr">
        <is>
          <t>2017Q1</t>
        </is>
      </c>
      <c r="D185" s="5" t="n">
        <v>139.9</v>
      </c>
      <c r="E185" s="5" t="n">
        <v>99.90000000000001</v>
      </c>
      <c r="F185" t="n">
        <v>0.4</v>
      </c>
      <c r="G185" s="5" t="n">
        <v>40</v>
      </c>
    </row>
    <row r="186">
      <c r="A186" t="inlineStr">
        <is>
          <t>42aaabf39b810fa0a3390fe791dbb880</t>
        </is>
      </c>
      <c r="B186" t="inlineStr">
        <is>
          <t>e251ebd2858be1aa7d9b2087a6992580</t>
        </is>
      </c>
      <c r="C186" t="inlineStr">
        <is>
          <t>2017Q1</t>
        </is>
      </c>
      <c r="D186" s="5" t="n">
        <v>139.9</v>
      </c>
      <c r="E186" s="5" t="n">
        <v>99.90000000000001</v>
      </c>
      <c r="F186" t="n">
        <v>0.4</v>
      </c>
      <c r="G186" s="5" t="n">
        <v>40</v>
      </c>
    </row>
    <row r="187">
      <c r="A187" t="inlineStr">
        <is>
          <t>666a3fba59ffe0f70203090fdff3a61f</t>
        </is>
      </c>
      <c r="B187" t="inlineStr">
        <is>
          <t>fe75529a267b76ac6e96f0c322a899a4</t>
        </is>
      </c>
      <c r="C187" t="inlineStr">
        <is>
          <t>2017Q4</t>
        </is>
      </c>
      <c r="D187" s="5" t="n">
        <v>129.9</v>
      </c>
      <c r="E187" s="5" t="n">
        <v>89.90000000000001</v>
      </c>
      <c r="F187" t="n">
        <v>0.44</v>
      </c>
      <c r="G187" s="5" t="n">
        <v>40</v>
      </c>
    </row>
    <row r="188">
      <c r="A188" t="inlineStr">
        <is>
          <t>71a0049f34d4d5b556c2194855da9771</t>
        </is>
      </c>
      <c r="B188" t="inlineStr">
        <is>
          <t>c73628b1c3144b2e0c9c88072f21a213</t>
        </is>
      </c>
      <c r="C188" t="inlineStr">
        <is>
          <t>2017Q3</t>
        </is>
      </c>
      <c r="D188" s="5" t="n">
        <v>139</v>
      </c>
      <c r="E188" s="5" t="n">
        <v>99</v>
      </c>
      <c r="F188" t="n">
        <v>0.4</v>
      </c>
      <c r="G188" s="5" t="n">
        <v>40</v>
      </c>
    </row>
    <row r="189">
      <c r="A189" t="inlineStr">
        <is>
          <t>1dec400990c7e09b4d4cadbf563dc393</t>
        </is>
      </c>
      <c r="B189" t="inlineStr">
        <is>
          <t>1a0971a6f39f04118207a7308d451e9d</t>
        </is>
      </c>
      <c r="C189" t="inlineStr">
        <is>
          <t>2018Q1</t>
        </is>
      </c>
      <c r="D189" s="5" t="n">
        <v>239</v>
      </c>
      <c r="E189" s="5" t="n">
        <v>199</v>
      </c>
      <c r="F189" t="n">
        <v>0.2</v>
      </c>
      <c r="G189" s="5" t="n">
        <v>40</v>
      </c>
    </row>
    <row r="190">
      <c r="A190" t="inlineStr">
        <is>
          <t>3c5223fd196a782f9d4c03c820caf004</t>
        </is>
      </c>
      <c r="B190" t="inlineStr">
        <is>
          <t>f9cce3e19235fa7d11942f69caaa22c7</t>
        </is>
      </c>
      <c r="C190" t="inlineStr">
        <is>
          <t>2017Q3</t>
        </is>
      </c>
      <c r="D190" s="5" t="n">
        <v>279.9</v>
      </c>
      <c r="E190" s="5" t="n">
        <v>239.9</v>
      </c>
      <c r="F190" t="n">
        <v>0.17</v>
      </c>
      <c r="G190" s="5" t="n">
        <v>40</v>
      </c>
    </row>
    <row r="191">
      <c r="A191" t="inlineStr">
        <is>
          <t>4351905382d9da2470629f5e764540d6</t>
        </is>
      </c>
      <c r="B191" t="inlineStr">
        <is>
          <t>f9cce3e19235fa7d11942f69caaa22c7</t>
        </is>
      </c>
      <c r="C191" t="inlineStr">
        <is>
          <t>2017Q3</t>
        </is>
      </c>
      <c r="D191" s="5" t="n">
        <v>279.9</v>
      </c>
      <c r="E191" s="5" t="n">
        <v>239.9</v>
      </c>
      <c r="F191" t="n">
        <v>0.17</v>
      </c>
      <c r="G191" s="5" t="n">
        <v>40</v>
      </c>
    </row>
    <row r="192">
      <c r="A192" t="inlineStr">
        <is>
          <t>356f68057b81e3a00ee64a8e16051517</t>
        </is>
      </c>
      <c r="B192" t="inlineStr">
        <is>
          <t>e0d64dcfaa3b6db5c54ca298ae101d05</t>
        </is>
      </c>
      <c r="C192" t="inlineStr">
        <is>
          <t>2017Q4</t>
        </is>
      </c>
      <c r="D192" s="5" t="n">
        <v>209.99</v>
      </c>
      <c r="E192" s="5" t="n">
        <v>170</v>
      </c>
      <c r="F192" t="n">
        <v>0.24</v>
      </c>
      <c r="G192" s="5" t="n">
        <v>39.99</v>
      </c>
    </row>
    <row r="193">
      <c r="A193" t="inlineStr">
        <is>
          <t>e7adaca753bdafdfdee9f2ecc2effd33</t>
        </is>
      </c>
      <c r="B193" t="inlineStr">
        <is>
          <t>4308439e0d80d5fe03f17ba83b57c493</t>
        </is>
      </c>
      <c r="C193" t="inlineStr">
        <is>
          <t>2017Q4</t>
        </is>
      </c>
      <c r="D193" s="5" t="n">
        <v>219.94</v>
      </c>
      <c r="E193" s="5" t="n">
        <v>179.99</v>
      </c>
      <c r="F193" t="n">
        <v>0.22</v>
      </c>
      <c r="G193" s="5" t="n">
        <v>39.95</v>
      </c>
    </row>
    <row r="194">
      <c r="A194" t="inlineStr">
        <is>
          <t>230412dba3ab35d1a5c8fd1382bc7b49</t>
        </is>
      </c>
      <c r="B194" t="inlineStr">
        <is>
          <t>4308439e0d80d5fe03f17ba83b57c493</t>
        </is>
      </c>
      <c r="C194" t="inlineStr">
        <is>
          <t>2017Q4</t>
        </is>
      </c>
      <c r="D194" s="5" t="n">
        <v>219.94</v>
      </c>
      <c r="E194" s="5" t="n">
        <v>179.99</v>
      </c>
      <c r="F194" t="n">
        <v>0.22</v>
      </c>
      <c r="G194" s="5" t="n">
        <v>39.95</v>
      </c>
    </row>
    <row r="195">
      <c r="A195" t="inlineStr">
        <is>
          <t>ae0b67266fec287e49a6bfa534e52d8c</t>
        </is>
      </c>
      <c r="B195" t="inlineStr">
        <is>
          <t>d285360f29ac7fd97640bf0baef03de0</t>
        </is>
      </c>
      <c r="C195" t="inlineStr">
        <is>
          <t>2018Q2</t>
        </is>
      </c>
      <c r="D195" s="5" t="n">
        <v>299.9</v>
      </c>
      <c r="E195" s="5" t="n">
        <v>260</v>
      </c>
      <c r="F195" t="n">
        <v>0.15</v>
      </c>
      <c r="G195" s="5" t="n">
        <v>39.9</v>
      </c>
    </row>
    <row r="196">
      <c r="A196" t="inlineStr">
        <is>
          <t>8b39b1a490a2cc8906ec4b08ef88a40c</t>
        </is>
      </c>
      <c r="B196" t="inlineStr">
        <is>
          <t>167b4b8c4bd0c401bea62f5e050d70a4</t>
        </is>
      </c>
      <c r="C196" t="inlineStr">
        <is>
          <t>2018Q1</t>
        </is>
      </c>
      <c r="D196" s="5" t="n">
        <v>149.87</v>
      </c>
      <c r="E196" s="5" t="n">
        <v>110</v>
      </c>
      <c r="F196" t="n">
        <v>0.36</v>
      </c>
      <c r="G196" s="5" t="n">
        <v>39.87</v>
      </c>
    </row>
    <row r="197">
      <c r="A197" t="inlineStr">
        <is>
          <t>b8f95bd45718008c382f10f416a3581d</t>
        </is>
      </c>
      <c r="B197" t="inlineStr">
        <is>
          <t>167b4b8c4bd0c401bea62f5e050d70a4</t>
        </is>
      </c>
      <c r="C197" t="inlineStr">
        <is>
          <t>2018Q1</t>
        </is>
      </c>
      <c r="D197" s="5" t="n">
        <v>149.87</v>
      </c>
      <c r="E197" s="5" t="n">
        <v>110</v>
      </c>
      <c r="F197" t="n">
        <v>0.36</v>
      </c>
      <c r="G197" s="5" t="n">
        <v>39.87</v>
      </c>
    </row>
    <row r="198">
      <c r="A198" t="inlineStr">
        <is>
          <t>b8f95bd45718008c382f10f416a3581d</t>
        </is>
      </c>
      <c r="B198" t="inlineStr">
        <is>
          <t>167b4b8c4bd0c401bea62f5e050d70a4</t>
        </is>
      </c>
      <c r="C198" t="inlineStr">
        <is>
          <t>2018Q1</t>
        </is>
      </c>
      <c r="D198" s="5" t="n">
        <v>149.87</v>
      </c>
      <c r="E198" s="5" t="n">
        <v>110</v>
      </c>
      <c r="F198" t="n">
        <v>0.36</v>
      </c>
      <c r="G198" s="5" t="n">
        <v>39.87</v>
      </c>
    </row>
    <row r="199">
      <c r="A199" t="inlineStr">
        <is>
          <t>4be4efe219340018953ef852236df257</t>
        </is>
      </c>
      <c r="B199" t="inlineStr">
        <is>
          <t>167b4b8c4bd0c401bea62f5e050d70a4</t>
        </is>
      </c>
      <c r="C199" t="inlineStr">
        <is>
          <t>2018Q1</t>
        </is>
      </c>
      <c r="D199" s="5" t="n">
        <v>149.87</v>
      </c>
      <c r="E199" s="5" t="n">
        <v>110</v>
      </c>
      <c r="F199" t="n">
        <v>0.36</v>
      </c>
      <c r="G199" s="5" t="n">
        <v>39.87</v>
      </c>
    </row>
    <row r="200">
      <c r="A200" t="inlineStr">
        <is>
          <t>9f68f87aaf72589c361305b9d4900b78</t>
        </is>
      </c>
      <c r="B200" t="inlineStr">
        <is>
          <t>5fb1e24560c31b0eaa1911d4247187ed</t>
        </is>
      </c>
      <c r="C200" t="inlineStr">
        <is>
          <t>2017Q4</t>
        </is>
      </c>
      <c r="D200" s="5" t="n">
        <v>299</v>
      </c>
      <c r="E200" s="5" t="n">
        <v>259.9</v>
      </c>
      <c r="F200" t="n">
        <v>0.15</v>
      </c>
      <c r="G200" s="5" t="n">
        <v>39.1</v>
      </c>
    </row>
    <row r="201">
      <c r="A201" t="inlineStr">
        <is>
          <t>bb5aa44bec3f6d4fa760ea726ec96d45</t>
        </is>
      </c>
      <c r="B201" t="inlineStr">
        <is>
          <t>4cafc445fc7535c3b41b8978c0ce68dc</t>
        </is>
      </c>
      <c r="C201" t="inlineStr">
        <is>
          <t>2018Q1</t>
        </is>
      </c>
      <c r="D201" s="5" t="n">
        <v>119</v>
      </c>
      <c r="E201" s="5" t="n">
        <v>79.90000000000001</v>
      </c>
      <c r="F201" t="n">
        <v>0.49</v>
      </c>
      <c r="G201" s="5" t="n">
        <v>39.1</v>
      </c>
    </row>
    <row r="202">
      <c r="A202" t="inlineStr">
        <is>
          <t>70919895801d7ea61ce452562b76e3ba</t>
        </is>
      </c>
      <c r="B202" t="inlineStr">
        <is>
          <t>418d480693f2f01e9cf4568db0346d28</t>
        </is>
      </c>
      <c r="C202" t="inlineStr">
        <is>
          <t>2018Q1</t>
        </is>
      </c>
      <c r="D202" s="5" t="n">
        <v>238</v>
      </c>
      <c r="E202" s="5" t="n">
        <v>199</v>
      </c>
      <c r="F202" t="n">
        <v>0.2</v>
      </c>
      <c r="G202" s="5" t="n">
        <v>39</v>
      </c>
    </row>
    <row r="203">
      <c r="A203" t="inlineStr">
        <is>
          <t>66f590d82872f3771232770be92a8d0d</t>
        </is>
      </c>
      <c r="B203" t="inlineStr">
        <is>
          <t>167b4b8c4bd0c401bea62f5e050d70a4</t>
        </is>
      </c>
      <c r="C203" t="inlineStr">
        <is>
          <t>2018Q1</t>
        </is>
      </c>
      <c r="D203" s="5" t="n">
        <v>149</v>
      </c>
      <c r="E203" s="5" t="n">
        <v>110</v>
      </c>
      <c r="F203" t="n">
        <v>0.35</v>
      </c>
      <c r="G203" s="5" t="n">
        <v>39</v>
      </c>
    </row>
    <row r="204">
      <c r="A204" t="inlineStr">
        <is>
          <t>ecc4c3f49c7e63c6fc8b2036fd78a185</t>
        </is>
      </c>
      <c r="B204" t="inlineStr">
        <is>
          <t>53ea9da485f6aed8a6f03a85831fe021</t>
        </is>
      </c>
      <c r="C204" t="inlineStr">
        <is>
          <t>2018Q1</t>
        </is>
      </c>
      <c r="D204" s="5" t="n">
        <v>299</v>
      </c>
      <c r="E204" s="5" t="n">
        <v>260</v>
      </c>
      <c r="F204" t="n">
        <v>0.15</v>
      </c>
      <c r="G204" s="5" t="n">
        <v>39</v>
      </c>
    </row>
    <row r="205">
      <c r="A205" t="inlineStr">
        <is>
          <t>265e89a62092ab36c7e1852464cdb377</t>
        </is>
      </c>
      <c r="B205" t="inlineStr">
        <is>
          <t>5328338cfaa16ba10561cd970c73ca11</t>
        </is>
      </c>
      <c r="C205" t="inlineStr">
        <is>
          <t>2017Q2</t>
        </is>
      </c>
      <c r="D205" s="5" t="n">
        <v>238</v>
      </c>
      <c r="E205" s="5" t="n">
        <v>199</v>
      </c>
      <c r="F205" t="n">
        <v>0.2</v>
      </c>
      <c r="G205" s="5" t="n">
        <v>39</v>
      </c>
    </row>
    <row r="206">
      <c r="A206" t="inlineStr">
        <is>
          <t>fb0a15c6b3645581d8535f4f873c7110</t>
        </is>
      </c>
      <c r="B206" t="inlineStr">
        <is>
          <t>d285360f29ac7fd97640bf0baef03de0</t>
        </is>
      </c>
      <c r="C206" t="inlineStr">
        <is>
          <t>2018Q3</t>
        </is>
      </c>
      <c r="D206" s="5" t="n">
        <v>194.91</v>
      </c>
      <c r="E206" s="5" t="n">
        <v>155.97</v>
      </c>
      <c r="F206" t="n">
        <v>0.25</v>
      </c>
      <c r="G206" s="5" t="n">
        <v>38.94</v>
      </c>
    </row>
    <row r="207">
      <c r="A207" t="inlineStr">
        <is>
          <t>78420988bdc7bf4dac19e4fe4ccdbd6a</t>
        </is>
      </c>
      <c r="B207" t="inlineStr">
        <is>
          <t>d285360f29ac7fd97640bf0baef03de0</t>
        </is>
      </c>
      <c r="C207" t="inlineStr">
        <is>
          <t>2018Q3</t>
        </is>
      </c>
      <c r="D207" s="5" t="n">
        <v>194.91</v>
      </c>
      <c r="E207" s="5" t="n">
        <v>155.97</v>
      </c>
      <c r="F207" t="n">
        <v>0.25</v>
      </c>
      <c r="G207" s="5" t="n">
        <v>38.94</v>
      </c>
    </row>
    <row r="208">
      <c r="A208" t="inlineStr">
        <is>
          <t>7258f5b1cf840900c133d9f7192b7a84</t>
        </is>
      </c>
      <c r="B208" t="inlineStr">
        <is>
          <t>d285360f29ac7fd97640bf0baef03de0</t>
        </is>
      </c>
      <c r="C208" t="inlineStr">
        <is>
          <t>2018Q3</t>
        </is>
      </c>
      <c r="D208" s="5" t="n">
        <v>194.9</v>
      </c>
      <c r="E208" s="5" t="n">
        <v>155.97</v>
      </c>
      <c r="F208" t="n">
        <v>0.25</v>
      </c>
      <c r="G208" s="5" t="n">
        <v>38.93</v>
      </c>
    </row>
    <row r="209">
      <c r="A209" t="inlineStr">
        <is>
          <t>673f22f1a5f0f4bc22143d42b7c60fbb</t>
        </is>
      </c>
      <c r="B209" t="inlineStr">
        <is>
          <t>6c712952b8ef62f8d06a0314917400c8</t>
        </is>
      </c>
      <c r="C209" t="inlineStr">
        <is>
          <t>2017Q4</t>
        </is>
      </c>
      <c r="D209" s="5" t="n">
        <v>118</v>
      </c>
      <c r="E209" s="5" t="n">
        <v>79.90000000000001</v>
      </c>
      <c r="F209" t="n">
        <v>0.48</v>
      </c>
      <c r="G209" s="5" t="n">
        <v>38.1</v>
      </c>
    </row>
    <row r="210">
      <c r="A210" t="inlineStr">
        <is>
          <t>772e38d3917d94f38c6484dde513877f</t>
        </is>
      </c>
      <c r="B210" t="inlineStr">
        <is>
          <t>a0fe1efb855f3e786f0650268cd77f44</t>
        </is>
      </c>
      <c r="C210" t="inlineStr">
        <is>
          <t>2017Q1</t>
        </is>
      </c>
      <c r="D210" s="5" t="n">
        <v>59.99</v>
      </c>
      <c r="E210" s="5" t="n">
        <v>21.99</v>
      </c>
      <c r="F210" t="n">
        <v>1.73</v>
      </c>
      <c r="G210" s="5" t="n">
        <v>38</v>
      </c>
    </row>
    <row r="211">
      <c r="A211" t="inlineStr">
        <is>
          <t>e821c71ba6efed0813bbc0a01a95f24d</t>
        </is>
      </c>
      <c r="B211" t="inlineStr">
        <is>
          <t>f9259c9e7c0f12c70f7a81409680a5ff</t>
        </is>
      </c>
      <c r="C211" t="inlineStr">
        <is>
          <t>2017Q4</t>
        </is>
      </c>
      <c r="D211" s="5" t="n">
        <v>107.63</v>
      </c>
      <c r="E211" s="5" t="n">
        <v>69.90000000000001</v>
      </c>
      <c r="F211" t="n">
        <v>0.54</v>
      </c>
      <c r="G211" s="5" t="n">
        <v>37.73</v>
      </c>
    </row>
    <row r="212">
      <c r="A212" t="inlineStr">
        <is>
          <t>7ab9c107206e507460e083e2f1400b74</t>
        </is>
      </c>
      <c r="B212" t="inlineStr">
        <is>
          <t>223d34a3d9334039f5ff9511dc044bbb</t>
        </is>
      </c>
      <c r="C212" t="inlineStr">
        <is>
          <t>2017Q3</t>
        </is>
      </c>
      <c r="D212" s="5" t="n">
        <v>246.62</v>
      </c>
      <c r="E212" s="5" t="n">
        <v>209</v>
      </c>
      <c r="F212" t="n">
        <v>0.18</v>
      </c>
      <c r="G212" s="5" t="n">
        <v>37.62</v>
      </c>
    </row>
    <row r="213">
      <c r="A213" t="inlineStr">
        <is>
          <t>1e36204fd8a2e695a35dd5e41cd392d8</t>
        </is>
      </c>
      <c r="B213" t="inlineStr">
        <is>
          <t>223d34a3d9334039f5ff9511dc044bbb</t>
        </is>
      </c>
      <c r="C213" t="inlineStr">
        <is>
          <t>2017Q3</t>
        </is>
      </c>
      <c r="D213" s="5" t="n">
        <v>246.62</v>
      </c>
      <c r="E213" s="5" t="n">
        <v>209</v>
      </c>
      <c r="F213" t="n">
        <v>0.18</v>
      </c>
      <c r="G213" s="5" t="n">
        <v>37.62</v>
      </c>
    </row>
    <row r="214">
      <c r="A214" t="inlineStr">
        <is>
          <t>1b3e96e0d9948e7a2582e092b3ca9ac2</t>
        </is>
      </c>
      <c r="B214" t="inlineStr">
        <is>
          <t>9938217cedf3d56b2abaf11f2d3feae7</t>
        </is>
      </c>
      <c r="C214" t="inlineStr">
        <is>
          <t>2018Q2</t>
        </is>
      </c>
      <c r="D214" s="5" t="n">
        <v>187.5</v>
      </c>
      <c r="E214" s="5" t="n">
        <v>150</v>
      </c>
      <c r="F214" t="n">
        <v>0.25</v>
      </c>
      <c r="G214" s="5" t="n">
        <v>37.5</v>
      </c>
    </row>
    <row r="215">
      <c r="A215" t="inlineStr">
        <is>
          <t>2108fe70e345b53ab2c93d76d7071265</t>
        </is>
      </c>
      <c r="B215" t="inlineStr">
        <is>
          <t>431d674f9a4fbd0957ecf6ba3fcb6899</t>
        </is>
      </c>
      <c r="C215" t="inlineStr">
        <is>
          <t>2017Q3</t>
        </is>
      </c>
      <c r="D215" s="5" t="n">
        <v>335</v>
      </c>
      <c r="E215" s="5" t="n">
        <v>299.99</v>
      </c>
      <c r="F215" t="n">
        <v>0.12</v>
      </c>
      <c r="G215" s="5" t="n">
        <v>35.01</v>
      </c>
    </row>
    <row r="216">
      <c r="A216" t="inlineStr">
        <is>
          <t>96174b2c267b2d46452c03ffcc689468</t>
        </is>
      </c>
      <c r="B216" t="inlineStr">
        <is>
          <t>726b4e18f00255e2e63491bcba3f60b8</t>
        </is>
      </c>
      <c r="C216" t="inlineStr">
        <is>
          <t>2018Q1</t>
        </is>
      </c>
      <c r="D216" s="5" t="n">
        <v>110</v>
      </c>
      <c r="E216" s="5" t="n">
        <v>75</v>
      </c>
      <c r="F216" t="n">
        <v>0.47</v>
      </c>
      <c r="G216" s="5" t="n">
        <v>35</v>
      </c>
    </row>
    <row r="217">
      <c r="A217" t="inlineStr">
        <is>
          <t>2b42f43d6ac3f6346b9f3609ca03ffb6</t>
        </is>
      </c>
      <c r="B217" t="inlineStr">
        <is>
          <t>726b4e18f00255e2e63491bcba3f60b8</t>
        </is>
      </c>
      <c r="C217" t="inlineStr">
        <is>
          <t>2018Q1</t>
        </is>
      </c>
      <c r="D217" s="5" t="n">
        <v>110</v>
      </c>
      <c r="E217" s="5" t="n">
        <v>75</v>
      </c>
      <c r="F217" t="n">
        <v>0.47</v>
      </c>
      <c r="G217" s="5" t="n">
        <v>35</v>
      </c>
    </row>
    <row r="218">
      <c r="A218" t="inlineStr">
        <is>
          <t>231f6725cc4f33c7d2473e21240e34fe</t>
        </is>
      </c>
      <c r="B218" t="inlineStr">
        <is>
          <t>a03e401d58a45187271718c5d7610422</t>
        </is>
      </c>
      <c r="C218" t="inlineStr">
        <is>
          <t>2018Q2</t>
        </is>
      </c>
      <c r="D218" s="5" t="n">
        <v>320</v>
      </c>
      <c r="E218" s="5" t="n">
        <v>285</v>
      </c>
      <c r="F218" t="n">
        <v>0.12</v>
      </c>
      <c r="G218" s="5" t="n">
        <v>35</v>
      </c>
    </row>
    <row r="219">
      <c r="A219" t="inlineStr">
        <is>
          <t>4249f543194adf0c9da09119b88a8fb1</t>
        </is>
      </c>
      <c r="B219" t="inlineStr">
        <is>
          <t>726b4e18f00255e2e63491bcba3f60b8</t>
        </is>
      </c>
      <c r="C219" t="inlineStr">
        <is>
          <t>2018Q1</t>
        </is>
      </c>
      <c r="D219" s="5" t="n">
        <v>110</v>
      </c>
      <c r="E219" s="5" t="n">
        <v>75</v>
      </c>
      <c r="F219" t="n">
        <v>0.47</v>
      </c>
      <c r="G219" s="5" t="n">
        <v>35</v>
      </c>
    </row>
    <row r="220">
      <c r="A220" t="inlineStr">
        <is>
          <t>a526fe23020ad8b0d2b1081b7f769452</t>
        </is>
      </c>
      <c r="B220" t="inlineStr">
        <is>
          <t>a03e401d58a45187271718c5d7610422</t>
        </is>
      </c>
      <c r="C220" t="inlineStr">
        <is>
          <t>2018Q2</t>
        </is>
      </c>
      <c r="D220" s="5" t="n">
        <v>320</v>
      </c>
      <c r="E220" s="5" t="n">
        <v>285</v>
      </c>
      <c r="F220" t="n">
        <v>0.12</v>
      </c>
      <c r="G220" s="5" t="n">
        <v>35</v>
      </c>
    </row>
    <row r="221">
      <c r="A221" t="inlineStr">
        <is>
          <t>d87c46e5d841c98f8f7c42a5069f6e0c</t>
        </is>
      </c>
      <c r="B221" t="inlineStr">
        <is>
          <t>d285360f29ac7fd97640bf0baef03de0</t>
        </is>
      </c>
      <c r="C221" t="inlineStr">
        <is>
          <t>2018Q2</t>
        </is>
      </c>
      <c r="D221" s="5" t="n">
        <v>295</v>
      </c>
      <c r="E221" s="5" t="n">
        <v>260</v>
      </c>
      <c r="F221" t="n">
        <v>0.13</v>
      </c>
      <c r="G221" s="5" t="n">
        <v>35</v>
      </c>
    </row>
    <row r="222">
      <c r="A222" t="inlineStr">
        <is>
          <t>18ed15b7c2fadc5faa4db7a9f24d7d61</t>
        </is>
      </c>
      <c r="B222" t="inlineStr">
        <is>
          <t>726b4e18f00255e2e63491bcba3f60b8</t>
        </is>
      </c>
      <c r="C222" t="inlineStr">
        <is>
          <t>2018Q1</t>
        </is>
      </c>
      <c r="D222" s="5" t="n">
        <v>110</v>
      </c>
      <c r="E222" s="5" t="n">
        <v>75</v>
      </c>
      <c r="F222" t="n">
        <v>0.47</v>
      </c>
      <c r="G222" s="5" t="n">
        <v>35</v>
      </c>
    </row>
    <row r="223">
      <c r="A223" t="inlineStr">
        <is>
          <t>f4ae2ab52b8c6e093b06d6656ee4d351</t>
        </is>
      </c>
      <c r="B223" t="inlineStr">
        <is>
          <t>d04e48982547095af81c231c3d581cb6</t>
        </is>
      </c>
      <c r="C223" t="inlineStr">
        <is>
          <t>2018Q1</t>
        </is>
      </c>
      <c r="D223" s="5" t="n">
        <v>289.9</v>
      </c>
      <c r="E223" s="5" t="n">
        <v>255</v>
      </c>
      <c r="F223" t="n">
        <v>0.14</v>
      </c>
      <c r="G223" s="5" t="n">
        <v>34.9</v>
      </c>
    </row>
    <row r="224">
      <c r="A224" t="inlineStr">
        <is>
          <t>856602c4185777967161034778407d21</t>
        </is>
      </c>
      <c r="B224" t="inlineStr">
        <is>
          <t>d04e48982547095af81c231c3d581cb6</t>
        </is>
      </c>
      <c r="C224" t="inlineStr">
        <is>
          <t>2018Q1</t>
        </is>
      </c>
      <c r="D224" s="5" t="n">
        <v>289.9</v>
      </c>
      <c r="E224" s="5" t="n">
        <v>255</v>
      </c>
      <c r="F224" t="n">
        <v>0.14</v>
      </c>
      <c r="G224" s="5" t="n">
        <v>34.9</v>
      </c>
    </row>
    <row r="225">
      <c r="A225" t="inlineStr">
        <is>
          <t>f819c53d333f9775d516f9ab29e0ded8</t>
        </is>
      </c>
      <c r="B225" t="inlineStr">
        <is>
          <t>3b3c3503539e7f917eb57a8d4bfa69f0</t>
        </is>
      </c>
      <c r="C225" t="inlineStr">
        <is>
          <t>2018Q1</t>
        </is>
      </c>
      <c r="D225" s="5" t="n">
        <v>349</v>
      </c>
      <c r="E225" s="5" t="n">
        <v>315</v>
      </c>
      <c r="F225" t="n">
        <v>0.11</v>
      </c>
      <c r="G225" s="5" t="n">
        <v>34</v>
      </c>
    </row>
    <row r="226">
      <c r="A226" t="inlineStr">
        <is>
          <t>649fa665ec97c1e0c786685fc3db9ba0</t>
        </is>
      </c>
      <c r="B226" t="inlineStr">
        <is>
          <t>d5991653e037ccb7af6ed7d94246b249</t>
        </is>
      </c>
      <c r="C226" t="inlineStr">
        <is>
          <t>2017Q2</t>
        </is>
      </c>
      <c r="D226" s="5" t="n">
        <v>188.9</v>
      </c>
      <c r="E226" s="5" t="n">
        <v>154.94</v>
      </c>
      <c r="F226" t="n">
        <v>0.22</v>
      </c>
      <c r="G226" s="5" t="n">
        <v>33.97</v>
      </c>
    </row>
    <row r="227">
      <c r="A227" t="inlineStr">
        <is>
          <t>649fa665ec97c1e0c786685fc3db9ba0</t>
        </is>
      </c>
      <c r="B227" t="inlineStr">
        <is>
          <t>d5991653e037ccb7af6ed7d94246b249</t>
        </is>
      </c>
      <c r="C227" t="inlineStr">
        <is>
          <t>2017Q2</t>
        </is>
      </c>
      <c r="D227" s="5" t="n">
        <v>188.9</v>
      </c>
      <c r="E227" s="5" t="n">
        <v>154.94</v>
      </c>
      <c r="F227" t="n">
        <v>0.22</v>
      </c>
      <c r="G227" s="5" t="n">
        <v>33.97</v>
      </c>
    </row>
    <row r="228">
      <c r="A228" t="inlineStr">
        <is>
          <t>0647d9d193d898f2ff46c9e91a3c8c4b</t>
        </is>
      </c>
      <c r="B228" t="inlineStr">
        <is>
          <t>d5991653e037ccb7af6ed7d94246b249</t>
        </is>
      </c>
      <c r="C228" t="inlineStr">
        <is>
          <t>2017Q2</t>
        </is>
      </c>
      <c r="D228" s="5" t="n">
        <v>188.9</v>
      </c>
      <c r="E228" s="5" t="n">
        <v>154.94</v>
      </c>
      <c r="F228" t="n">
        <v>0.22</v>
      </c>
      <c r="G228" s="5" t="n">
        <v>33.97</v>
      </c>
    </row>
    <row r="229">
      <c r="A229" t="inlineStr">
        <is>
          <t>649fa665ec97c1e0c786685fc3db9ba0</t>
        </is>
      </c>
      <c r="B229" t="inlineStr">
        <is>
          <t>d5991653e037ccb7af6ed7d94246b249</t>
        </is>
      </c>
      <c r="C229" t="inlineStr">
        <is>
          <t>2017Q2</t>
        </is>
      </c>
      <c r="D229" s="5" t="n">
        <v>188.9</v>
      </c>
      <c r="E229" s="5" t="n">
        <v>154.94</v>
      </c>
      <c r="F229" t="n">
        <v>0.22</v>
      </c>
      <c r="G229" s="5" t="n">
        <v>33.97</v>
      </c>
    </row>
    <row r="230">
      <c r="A230" t="inlineStr">
        <is>
          <t>0647d9d193d898f2ff46c9e91a3c8c4b</t>
        </is>
      </c>
      <c r="B230" t="inlineStr">
        <is>
          <t>d5991653e037ccb7af6ed7d94246b249</t>
        </is>
      </c>
      <c r="C230" t="inlineStr">
        <is>
          <t>2017Q2</t>
        </is>
      </c>
      <c r="D230" s="5" t="n">
        <v>188.9</v>
      </c>
      <c r="E230" s="5" t="n">
        <v>154.94</v>
      </c>
      <c r="F230" t="n">
        <v>0.22</v>
      </c>
      <c r="G230" s="5" t="n">
        <v>33.97</v>
      </c>
    </row>
    <row r="231">
      <c r="A231" t="inlineStr">
        <is>
          <t>0647d9d193d898f2ff46c9e91a3c8c4b</t>
        </is>
      </c>
      <c r="B231" t="inlineStr">
        <is>
          <t>d5991653e037ccb7af6ed7d94246b249</t>
        </is>
      </c>
      <c r="C231" t="inlineStr">
        <is>
          <t>2017Q2</t>
        </is>
      </c>
      <c r="D231" s="5" t="n">
        <v>188.9</v>
      </c>
      <c r="E231" s="5" t="n">
        <v>154.94</v>
      </c>
      <c r="F231" t="n">
        <v>0.22</v>
      </c>
      <c r="G231" s="5" t="n">
        <v>33.97</v>
      </c>
    </row>
    <row r="232">
      <c r="A232" t="inlineStr">
        <is>
          <t>0647d9d193d898f2ff46c9e91a3c8c4b</t>
        </is>
      </c>
      <c r="B232" t="inlineStr">
        <is>
          <t>d5991653e037ccb7af6ed7d94246b249</t>
        </is>
      </c>
      <c r="C232" t="inlineStr">
        <is>
          <t>2017Q2</t>
        </is>
      </c>
      <c r="D232" s="5" t="n">
        <v>188.9</v>
      </c>
      <c r="E232" s="5" t="n">
        <v>154.94</v>
      </c>
      <c r="F232" t="n">
        <v>0.22</v>
      </c>
      <c r="G232" s="5" t="n">
        <v>33.97</v>
      </c>
    </row>
    <row r="233">
      <c r="A233" t="inlineStr">
        <is>
          <t>649fa665ec97c1e0c786685fc3db9ba0</t>
        </is>
      </c>
      <c r="B233" t="inlineStr">
        <is>
          <t>d5991653e037ccb7af6ed7d94246b249</t>
        </is>
      </c>
      <c r="C233" t="inlineStr">
        <is>
          <t>2017Q2</t>
        </is>
      </c>
      <c r="D233" s="5" t="n">
        <v>188.9</v>
      </c>
      <c r="E233" s="5" t="n">
        <v>154.94</v>
      </c>
      <c r="F233" t="n">
        <v>0.22</v>
      </c>
      <c r="G233" s="5" t="n">
        <v>33.97</v>
      </c>
    </row>
    <row r="234">
      <c r="A234" t="inlineStr">
        <is>
          <t>e4bf4cf0817d499ec9e8807b121129f7</t>
        </is>
      </c>
      <c r="B234" t="inlineStr">
        <is>
          <t>edfbb2566914ddd223d3bd6fa1e9693c</t>
        </is>
      </c>
      <c r="C234" t="inlineStr">
        <is>
          <t>2017Q3</t>
        </is>
      </c>
      <c r="D234" s="5" t="n">
        <v>339.2</v>
      </c>
      <c r="E234" s="5" t="n">
        <v>305.28</v>
      </c>
      <c r="F234" t="n">
        <v>0.11</v>
      </c>
      <c r="G234" s="5" t="n">
        <v>33.92</v>
      </c>
    </row>
    <row r="235">
      <c r="A235" t="inlineStr">
        <is>
          <t>40af8092cfca37c02ef8a817574f6edb</t>
        </is>
      </c>
      <c r="B235" t="inlineStr">
        <is>
          <t>edfbb2566914ddd223d3bd6fa1e9693c</t>
        </is>
      </c>
      <c r="C235" t="inlineStr">
        <is>
          <t>2017Q3</t>
        </is>
      </c>
      <c r="D235" s="5" t="n">
        <v>339.2</v>
      </c>
      <c r="E235" s="5" t="n">
        <v>305.28</v>
      </c>
      <c r="F235" t="n">
        <v>0.11</v>
      </c>
      <c r="G235" s="5" t="n">
        <v>33.92</v>
      </c>
    </row>
    <row r="236">
      <c r="A236" t="inlineStr">
        <is>
          <t>84de8dbb17d48ddbcc15987307c5ae56</t>
        </is>
      </c>
      <c r="B236" t="inlineStr">
        <is>
          <t>e53e557d5a159f5aa2c5e995dfdf244b</t>
        </is>
      </c>
      <c r="C236" t="inlineStr">
        <is>
          <t>2018Q1</t>
        </is>
      </c>
      <c r="D236" s="5" t="n">
        <v>109.89</v>
      </c>
      <c r="E236" s="5" t="n">
        <v>76.25</v>
      </c>
      <c r="F236" t="n">
        <v>0.44</v>
      </c>
      <c r="G236" s="5" t="n">
        <v>33.64</v>
      </c>
    </row>
    <row r="237">
      <c r="A237" t="inlineStr">
        <is>
          <t>0c433b41ac4f5739f4c65e19bbdc8208</t>
        </is>
      </c>
      <c r="B237" t="inlineStr">
        <is>
          <t>e53e557d5a159f5aa2c5e995dfdf244b</t>
        </is>
      </c>
      <c r="C237" t="inlineStr">
        <is>
          <t>2018Q1</t>
        </is>
      </c>
      <c r="D237" s="5" t="n">
        <v>109.89</v>
      </c>
      <c r="E237" s="5" t="n">
        <v>76.25</v>
      </c>
      <c r="F237" t="n">
        <v>0.44</v>
      </c>
      <c r="G237" s="5" t="n">
        <v>33.64</v>
      </c>
    </row>
    <row r="238">
      <c r="A238" t="inlineStr">
        <is>
          <t>2545865a7855db1c3ffd110faf83261a</t>
        </is>
      </c>
      <c r="B238" t="inlineStr">
        <is>
          <t>e53e557d5a159f5aa2c5e995dfdf244b</t>
        </is>
      </c>
      <c r="C238" t="inlineStr">
        <is>
          <t>2018Q1</t>
        </is>
      </c>
      <c r="D238" s="5" t="n">
        <v>109.89</v>
      </c>
      <c r="E238" s="5" t="n">
        <v>76.25</v>
      </c>
      <c r="F238" t="n">
        <v>0.44</v>
      </c>
      <c r="G238" s="5" t="n">
        <v>33.64</v>
      </c>
    </row>
    <row r="239">
      <c r="A239" t="inlineStr">
        <is>
          <t>42d0d6be3900c1f50190096f216695b1</t>
        </is>
      </c>
      <c r="B239" t="inlineStr">
        <is>
          <t>e53e557d5a159f5aa2c5e995dfdf244b</t>
        </is>
      </c>
      <c r="C239" t="inlineStr">
        <is>
          <t>2018Q1</t>
        </is>
      </c>
      <c r="D239" s="5" t="n">
        <v>109.89</v>
      </c>
      <c r="E239" s="5" t="n">
        <v>76.25</v>
      </c>
      <c r="F239" t="n">
        <v>0.44</v>
      </c>
      <c r="G239" s="5" t="n">
        <v>33.64</v>
      </c>
    </row>
    <row r="240">
      <c r="A240" t="inlineStr">
        <is>
          <t>bf2965e4058cb6bfdeb4b81435f90829</t>
        </is>
      </c>
      <c r="B240" t="inlineStr">
        <is>
          <t>e53e557d5a159f5aa2c5e995dfdf244b</t>
        </is>
      </c>
      <c r="C240" t="inlineStr">
        <is>
          <t>2018Q1</t>
        </is>
      </c>
      <c r="D240" s="5" t="n">
        <v>109.89</v>
      </c>
      <c r="E240" s="5" t="n">
        <v>76.25</v>
      </c>
      <c r="F240" t="n">
        <v>0.44</v>
      </c>
      <c r="G240" s="5" t="n">
        <v>33.64</v>
      </c>
    </row>
    <row r="241">
      <c r="A241" t="inlineStr">
        <is>
          <t>85abe9ebac688730f1c3591c1ca2a167</t>
        </is>
      </c>
      <c r="B241" t="inlineStr">
        <is>
          <t>e988092a8afe5d9393a5c3a7ca17691c</t>
        </is>
      </c>
      <c r="C241" t="inlineStr">
        <is>
          <t>2018Q2</t>
        </is>
      </c>
      <c r="D241" s="5" t="n">
        <v>82.8</v>
      </c>
      <c r="E241" s="5" t="n">
        <v>49.8</v>
      </c>
      <c r="F241" t="n">
        <v>0.66</v>
      </c>
      <c r="G241" s="5" t="n">
        <v>33</v>
      </c>
    </row>
    <row r="242">
      <c r="A242" t="inlineStr">
        <is>
          <t>96cd7d516765eee5049d171debc21ebd</t>
        </is>
      </c>
      <c r="B242" t="inlineStr">
        <is>
          <t>00de7f393d962717eeeb2d7131a40dba</t>
        </is>
      </c>
      <c r="C242" t="inlineStr">
        <is>
          <t>2017Q4</t>
        </is>
      </c>
      <c r="D242" s="5" t="n">
        <v>129.9</v>
      </c>
      <c r="E242" s="5" t="n">
        <v>97.90000000000001</v>
      </c>
      <c r="F242" t="n">
        <v>0.33</v>
      </c>
      <c r="G242" s="5" t="n">
        <v>32</v>
      </c>
    </row>
    <row r="243">
      <c r="A243" t="inlineStr">
        <is>
          <t>7fce12aba835839d28dd66327905bc60</t>
        </is>
      </c>
      <c r="B243" t="inlineStr">
        <is>
          <t>d0a672bae47ae7c26b8e1e2ec152edcf</t>
        </is>
      </c>
      <c r="C243" t="inlineStr">
        <is>
          <t>2017Q2</t>
        </is>
      </c>
      <c r="D243" s="5" t="n">
        <v>184.9</v>
      </c>
      <c r="E243" s="5" t="n">
        <v>152.9</v>
      </c>
      <c r="F243" t="n">
        <v>0.21</v>
      </c>
      <c r="G243" s="5" t="n">
        <v>32</v>
      </c>
    </row>
    <row r="244">
      <c r="A244" t="inlineStr">
        <is>
          <t>4b1c5ec72d03e8244e7e2c08123df831</t>
        </is>
      </c>
      <c r="B244" t="inlineStr">
        <is>
          <t>89321f94e35fc6d7903d36f74e351d40</t>
        </is>
      </c>
      <c r="C244" t="inlineStr">
        <is>
          <t>2018Q3</t>
        </is>
      </c>
      <c r="D244" s="5" t="n">
        <v>59.88</v>
      </c>
      <c r="E244" s="5" t="n">
        <v>27.9</v>
      </c>
      <c r="F244" t="n">
        <v>1.15</v>
      </c>
      <c r="G244" s="5" t="n">
        <v>31.98</v>
      </c>
    </row>
    <row r="245">
      <c r="A245" t="inlineStr">
        <is>
          <t>0a68b93a3fda1e48b30171c8db35b938</t>
        </is>
      </c>
      <c r="B245" t="inlineStr">
        <is>
          <t>4aa6014eceb682077f9dc4bffebc05b0</t>
        </is>
      </c>
      <c r="C245" t="inlineStr">
        <is>
          <t>2018Q2</t>
        </is>
      </c>
      <c r="D245" s="5" t="n">
        <v>330.99</v>
      </c>
      <c r="E245" s="5" t="n">
        <v>299.99</v>
      </c>
      <c r="F245" t="n">
        <v>0.1</v>
      </c>
      <c r="G245" s="5" t="n">
        <v>31</v>
      </c>
    </row>
    <row r="246">
      <c r="A246" t="inlineStr">
        <is>
          <t>ab85e3c92c828eb802fd91345e45d92e</t>
        </is>
      </c>
      <c r="B246" t="inlineStr">
        <is>
          <t>4aa6014eceb682077f9dc4bffebc05b0</t>
        </is>
      </c>
      <c r="C246" t="inlineStr">
        <is>
          <t>2018Q2</t>
        </is>
      </c>
      <c r="D246" s="5" t="n">
        <v>330.99</v>
      </c>
      <c r="E246" s="5" t="n">
        <v>299.99</v>
      </c>
      <c r="F246" t="n">
        <v>0.1</v>
      </c>
      <c r="G246" s="5" t="n">
        <v>31</v>
      </c>
    </row>
    <row r="247">
      <c r="A247" t="inlineStr">
        <is>
          <t>f39bc55dec24e38807885e2edef78fb5</t>
        </is>
      </c>
      <c r="B247" t="inlineStr">
        <is>
          <t>d1c427060a0f73f6b889a5c7c61f2ac4</t>
        </is>
      </c>
      <c r="C247" t="inlineStr">
        <is>
          <t>2018Q1</t>
        </is>
      </c>
      <c r="D247" s="5" t="n">
        <v>179.99</v>
      </c>
      <c r="E247" s="5" t="n">
        <v>149</v>
      </c>
      <c r="F247" t="n">
        <v>0.21</v>
      </c>
      <c r="G247" s="5" t="n">
        <v>30.99</v>
      </c>
    </row>
    <row r="248">
      <c r="A248" t="inlineStr">
        <is>
          <t>94392cf6467d0d71ec5fcab718cf3094</t>
        </is>
      </c>
      <c r="B248" t="inlineStr">
        <is>
          <t>d1c427060a0f73f6b889a5c7c61f2ac4</t>
        </is>
      </c>
      <c r="C248" t="inlineStr">
        <is>
          <t>2018Q1</t>
        </is>
      </c>
      <c r="D248" s="5" t="n">
        <v>179.99</v>
      </c>
      <c r="E248" s="5" t="n">
        <v>149</v>
      </c>
      <c r="F248" t="n">
        <v>0.21</v>
      </c>
      <c r="G248" s="5" t="n">
        <v>30.99</v>
      </c>
    </row>
    <row r="249">
      <c r="A249" t="inlineStr">
        <is>
          <t>a8cdce3722a15379cf3a4eaadb906c1b</t>
        </is>
      </c>
      <c r="B249" t="inlineStr">
        <is>
          <t>d1c427060a0f73f6b889a5c7c61f2ac4</t>
        </is>
      </c>
      <c r="C249" t="inlineStr">
        <is>
          <t>2018Q1</t>
        </is>
      </c>
      <c r="D249" s="5" t="n">
        <v>179.99</v>
      </c>
      <c r="E249" s="5" t="n">
        <v>149</v>
      </c>
      <c r="F249" t="n">
        <v>0.21</v>
      </c>
      <c r="G249" s="5" t="n">
        <v>30.99</v>
      </c>
    </row>
    <row r="250">
      <c r="A250" t="inlineStr">
        <is>
          <t>052ef5dcbed8fd1d4d01ba597103168e</t>
        </is>
      </c>
      <c r="B250" t="inlineStr">
        <is>
          <t>4aa6014eceb682077f9dc4bffebc05b0</t>
        </is>
      </c>
      <c r="C250" t="inlineStr">
        <is>
          <t>2017Q4</t>
        </is>
      </c>
      <c r="D250" s="5" t="n">
        <v>289.99</v>
      </c>
      <c r="E250" s="5" t="n">
        <v>259</v>
      </c>
      <c r="F250" t="n">
        <v>0.12</v>
      </c>
      <c r="G250" s="5" t="n">
        <v>30.99</v>
      </c>
    </row>
    <row r="251">
      <c r="A251" t="inlineStr">
        <is>
          <t>5720bc11a86749d980e65cac6e3ff08f</t>
        </is>
      </c>
      <c r="B251" t="inlineStr">
        <is>
          <t>4aa6014eceb682077f9dc4bffebc05b0</t>
        </is>
      </c>
      <c r="C251" t="inlineStr">
        <is>
          <t>2017Q4</t>
        </is>
      </c>
      <c r="D251" s="5" t="n">
        <v>289.99</v>
      </c>
      <c r="E251" s="5" t="n">
        <v>259</v>
      </c>
      <c r="F251" t="n">
        <v>0.12</v>
      </c>
      <c r="G251" s="5" t="n">
        <v>30.99</v>
      </c>
    </row>
    <row r="252">
      <c r="A252" t="inlineStr">
        <is>
          <t>1354de899c7420bbaa9d9484c79c862c</t>
        </is>
      </c>
      <c r="B252" t="inlineStr">
        <is>
          <t>d1c427060a0f73f6b889a5c7c61f2ac4</t>
        </is>
      </c>
      <c r="C252" t="inlineStr">
        <is>
          <t>2018Q1</t>
        </is>
      </c>
      <c r="D252" s="5" t="n">
        <v>179.99</v>
      </c>
      <c r="E252" s="5" t="n">
        <v>149</v>
      </c>
      <c r="F252" t="n">
        <v>0.21</v>
      </c>
      <c r="G252" s="5" t="n">
        <v>30.99</v>
      </c>
    </row>
    <row r="253">
      <c r="A253" t="inlineStr">
        <is>
          <t>f39bc55dec24e38807885e2edef78fb5</t>
        </is>
      </c>
      <c r="B253" t="inlineStr">
        <is>
          <t>d1c427060a0f73f6b889a5c7c61f2ac4</t>
        </is>
      </c>
      <c r="C253" t="inlineStr">
        <is>
          <t>2018Q1</t>
        </is>
      </c>
      <c r="D253" s="5" t="n">
        <v>179.99</v>
      </c>
      <c r="E253" s="5" t="n">
        <v>149</v>
      </c>
      <c r="F253" t="n">
        <v>0.21</v>
      </c>
      <c r="G253" s="5" t="n">
        <v>30.99</v>
      </c>
    </row>
    <row r="254">
      <c r="A254" t="inlineStr">
        <is>
          <t>11c177c8e97725db2631073c19f07b62</t>
        </is>
      </c>
      <c r="B254" t="inlineStr">
        <is>
          <t>d1c427060a0f73f6b889a5c7c61f2ac4</t>
        </is>
      </c>
      <c r="C254" t="inlineStr">
        <is>
          <t>2018Q1</t>
        </is>
      </c>
      <c r="D254" s="5" t="n">
        <v>179.99</v>
      </c>
      <c r="E254" s="5" t="n">
        <v>149</v>
      </c>
      <c r="F254" t="n">
        <v>0.21</v>
      </c>
      <c r="G254" s="5" t="n">
        <v>30.99</v>
      </c>
    </row>
    <row r="255">
      <c r="A255" t="inlineStr">
        <is>
          <t>c2a74c32297a978e0e9b2b2797b917eb</t>
        </is>
      </c>
      <c r="B255" t="inlineStr">
        <is>
          <t>d1c427060a0f73f6b889a5c7c61f2ac4</t>
        </is>
      </c>
      <c r="C255" t="inlineStr">
        <is>
          <t>2018Q1</t>
        </is>
      </c>
      <c r="D255" s="5" t="n">
        <v>179.99</v>
      </c>
      <c r="E255" s="5" t="n">
        <v>149</v>
      </c>
      <c r="F255" t="n">
        <v>0.21</v>
      </c>
      <c r="G255" s="5" t="n">
        <v>30.99</v>
      </c>
    </row>
    <row r="256">
      <c r="A256" t="inlineStr">
        <is>
          <t>4149b65aa3b1d53132e515241909e7ec</t>
        </is>
      </c>
      <c r="B256" t="inlineStr">
        <is>
          <t>d1c427060a0f73f6b889a5c7c61f2ac4</t>
        </is>
      </c>
      <c r="C256" t="inlineStr">
        <is>
          <t>2018Q1</t>
        </is>
      </c>
      <c r="D256" s="5" t="n">
        <v>179.99</v>
      </c>
      <c r="E256" s="5" t="n">
        <v>149</v>
      </c>
      <c r="F256" t="n">
        <v>0.21</v>
      </c>
      <c r="G256" s="5" t="n">
        <v>30.99</v>
      </c>
    </row>
    <row r="257">
      <c r="A257" t="inlineStr">
        <is>
          <t>11c177c8e97725db2631073c19f07b62</t>
        </is>
      </c>
      <c r="B257" t="inlineStr">
        <is>
          <t>d1c427060a0f73f6b889a5c7c61f2ac4</t>
        </is>
      </c>
      <c r="C257" t="inlineStr">
        <is>
          <t>2018Q1</t>
        </is>
      </c>
      <c r="D257" s="5" t="n">
        <v>179.99</v>
      </c>
      <c r="E257" s="5" t="n">
        <v>149</v>
      </c>
      <c r="F257" t="n">
        <v>0.21</v>
      </c>
      <c r="G257" s="5" t="n">
        <v>30.99</v>
      </c>
    </row>
    <row r="258">
      <c r="A258" t="inlineStr">
        <is>
          <t>8f7575919fce15314fd62b9cdea8cba6</t>
        </is>
      </c>
      <c r="B258" t="inlineStr">
        <is>
          <t>d5991653e037ccb7af6ed7d94246b249</t>
        </is>
      </c>
      <c r="C258" t="inlineStr">
        <is>
          <t>2017Q2</t>
        </is>
      </c>
      <c r="D258" s="5" t="n">
        <v>185.9</v>
      </c>
      <c r="E258" s="5" t="n">
        <v>154.94</v>
      </c>
      <c r="F258" t="n">
        <v>0.2</v>
      </c>
      <c r="G258" s="5" t="n">
        <v>30.97</v>
      </c>
    </row>
    <row r="259">
      <c r="A259" t="inlineStr">
        <is>
          <t>bbefeab68749f74e42e52dc3bea0a79e</t>
        </is>
      </c>
      <c r="B259" t="inlineStr">
        <is>
          <t>c6e3c9a59b663e36a8b95b2dde81fa33</t>
        </is>
      </c>
      <c r="C259" t="inlineStr">
        <is>
          <t>2018Q1</t>
        </is>
      </c>
      <c r="D259" s="5" t="n">
        <v>159.5</v>
      </c>
      <c r="E259" s="5" t="n">
        <v>129</v>
      </c>
      <c r="F259" t="n">
        <v>0.24</v>
      </c>
      <c r="G259" s="5" t="n">
        <v>30.5</v>
      </c>
    </row>
    <row r="260">
      <c r="A260" t="inlineStr">
        <is>
          <t>cbd0a0bae58672055c7961ffbf0ee529</t>
        </is>
      </c>
      <c r="B260" t="inlineStr">
        <is>
          <t>330144665b875c2b4555f88d9f4ed7c1</t>
        </is>
      </c>
      <c r="C260" t="inlineStr">
        <is>
          <t>2018Q3</t>
        </is>
      </c>
      <c r="D260" s="5" t="n">
        <v>229.99</v>
      </c>
      <c r="E260" s="5" t="n">
        <v>199.9</v>
      </c>
      <c r="F260" t="n">
        <v>0.15</v>
      </c>
      <c r="G260" s="5" t="n">
        <v>30.09</v>
      </c>
    </row>
    <row r="261">
      <c r="A261" t="inlineStr">
        <is>
          <t>53644a8a66249361bd171848c8df4f83</t>
        </is>
      </c>
      <c r="B261" t="inlineStr">
        <is>
          <t>330144665b875c2b4555f88d9f4ed7c1</t>
        </is>
      </c>
      <c r="C261" t="inlineStr">
        <is>
          <t>2018Q3</t>
        </is>
      </c>
      <c r="D261" s="5" t="n">
        <v>229.99</v>
      </c>
      <c r="E261" s="5" t="n">
        <v>199.9</v>
      </c>
      <c r="F261" t="n">
        <v>0.15</v>
      </c>
      <c r="G261" s="5" t="n">
        <v>30.09</v>
      </c>
    </row>
    <row r="262">
      <c r="A262" t="inlineStr">
        <is>
          <t>4a660f659cd47b892fc643f1fa11d707</t>
        </is>
      </c>
      <c r="B262" t="inlineStr">
        <is>
          <t>30b6868bde148b4c71716da3f1cdd9e3</t>
        </is>
      </c>
      <c r="C262" t="inlineStr">
        <is>
          <t>2017Q2</t>
        </is>
      </c>
      <c r="D262" s="5" t="n">
        <v>89.90000000000001</v>
      </c>
      <c r="E262" s="5" t="n">
        <v>59.9</v>
      </c>
      <c r="F262" t="n">
        <v>0.5</v>
      </c>
      <c r="G262" s="5" t="n">
        <v>30</v>
      </c>
    </row>
    <row r="263">
      <c r="A263" t="inlineStr">
        <is>
          <t>acd102211b766043b075ee2243ed9c5e</t>
        </is>
      </c>
      <c r="B263" t="inlineStr">
        <is>
          <t>9bb8ca338e5588c361e34eae02e8fad6</t>
        </is>
      </c>
      <c r="C263" t="inlineStr">
        <is>
          <t>2017Q4</t>
        </is>
      </c>
      <c r="D263" s="5" t="n">
        <v>89.90000000000001</v>
      </c>
      <c r="E263" s="5" t="n">
        <v>59.9</v>
      </c>
      <c r="F263" t="n">
        <v>0.5</v>
      </c>
      <c r="G263" s="5" t="n">
        <v>30</v>
      </c>
    </row>
    <row r="264">
      <c r="A264" t="inlineStr">
        <is>
          <t>304420b2003f38e05acd16b80728e66c</t>
        </is>
      </c>
      <c r="B264" t="inlineStr">
        <is>
          <t>52e9413ed0d3e64b796aac2bc2291d50</t>
        </is>
      </c>
      <c r="C264" t="inlineStr">
        <is>
          <t>2018Q2</t>
        </is>
      </c>
      <c r="D264" s="5" t="n">
        <v>179.9</v>
      </c>
      <c r="E264" s="5" t="n">
        <v>149.9</v>
      </c>
      <c r="F264" t="n">
        <v>0.2</v>
      </c>
      <c r="G264" s="5" t="n">
        <v>30</v>
      </c>
    </row>
    <row r="265">
      <c r="A265" t="inlineStr">
        <is>
          <t>0438fc3e115633e11a93c878a1591016</t>
        </is>
      </c>
      <c r="B265" t="inlineStr">
        <is>
          <t>afeeea6271148ee1bb15173b8187c431</t>
        </is>
      </c>
      <c r="C265" t="inlineStr">
        <is>
          <t>2018Q3</t>
        </is>
      </c>
      <c r="D265" s="5" t="n">
        <v>249</v>
      </c>
      <c r="E265" s="5" t="n">
        <v>219</v>
      </c>
      <c r="F265" t="n">
        <v>0.14</v>
      </c>
      <c r="G265" s="5" t="n">
        <v>30</v>
      </c>
    </row>
    <row r="266">
      <c r="A266" t="inlineStr">
        <is>
          <t>12dfd48a9e526859cc845d4856be12eb</t>
        </is>
      </c>
      <c r="B266" t="inlineStr">
        <is>
          <t>1e1d5e507a02d77ca05f0fbd4783af9c</t>
        </is>
      </c>
      <c r="C266" t="inlineStr">
        <is>
          <t>2017Q4</t>
        </is>
      </c>
      <c r="D266" s="5" t="n">
        <v>99.98999999999999</v>
      </c>
      <c r="E266" s="5" t="n">
        <v>69.98999999999999</v>
      </c>
      <c r="F266" t="n">
        <v>0.43</v>
      </c>
      <c r="G266" s="5" t="n">
        <v>30</v>
      </c>
    </row>
    <row r="267">
      <c r="A267" t="inlineStr">
        <is>
          <t>afa2c425be2efd14c19b4a0aa62f9b59</t>
        </is>
      </c>
      <c r="B267" t="inlineStr">
        <is>
          <t>24c66f106f642621e524291a895c9032</t>
        </is>
      </c>
      <c r="C267" t="inlineStr">
        <is>
          <t>2018Q1</t>
        </is>
      </c>
      <c r="D267" s="5" t="n">
        <v>229.9</v>
      </c>
      <c r="E267" s="5" t="n">
        <v>199.9</v>
      </c>
      <c r="F267" t="n">
        <v>0.15</v>
      </c>
      <c r="G267" s="5" t="n">
        <v>30</v>
      </c>
    </row>
    <row r="268">
      <c r="A268" t="inlineStr">
        <is>
          <t>fd1b1552b93d46b554afde387322f286</t>
        </is>
      </c>
      <c r="B268" t="inlineStr">
        <is>
          <t>54d9ac713e253fa1fae9c8003b011c2a</t>
        </is>
      </c>
      <c r="C268" t="inlineStr">
        <is>
          <t>2018Q2</t>
        </is>
      </c>
      <c r="D268" s="5" t="n">
        <v>65</v>
      </c>
      <c r="E268" s="5" t="n">
        <v>35</v>
      </c>
      <c r="F268" t="n">
        <v>0.86</v>
      </c>
      <c r="G268" s="5" t="n">
        <v>30</v>
      </c>
    </row>
    <row r="269">
      <c r="A269" t="inlineStr">
        <is>
          <t>c6eed19e8449a4594d951f94ed3b99e2</t>
        </is>
      </c>
      <c r="B269" t="inlineStr">
        <is>
          <t>24c66f106f642621e524291a895c9032</t>
        </is>
      </c>
      <c r="C269" t="inlineStr">
        <is>
          <t>2018Q1</t>
        </is>
      </c>
      <c r="D269" s="5" t="n">
        <v>229.9</v>
      </c>
      <c r="E269" s="5" t="n">
        <v>199.9</v>
      </c>
      <c r="F269" t="n">
        <v>0.15</v>
      </c>
      <c r="G269" s="5" t="n">
        <v>30</v>
      </c>
    </row>
    <row r="270">
      <c r="A270" t="inlineStr">
        <is>
          <t>cf6aa522d7b94b77f266075aa45f99af</t>
        </is>
      </c>
      <c r="B270" t="inlineStr">
        <is>
          <t>b69eb25e3a4def8e9cddee18712e0c5e</t>
        </is>
      </c>
      <c r="C270" t="inlineStr">
        <is>
          <t>2018Q2</t>
        </is>
      </c>
      <c r="D270" s="5" t="n">
        <v>229</v>
      </c>
      <c r="E270" s="5" t="n">
        <v>199</v>
      </c>
      <c r="F270" t="n">
        <v>0.15</v>
      </c>
      <c r="G270" s="5" t="n">
        <v>30</v>
      </c>
    </row>
    <row r="271">
      <c r="A271" t="inlineStr">
        <is>
          <t>6e584156fb694163bf7b2f005416589e</t>
        </is>
      </c>
      <c r="B271" t="inlineStr">
        <is>
          <t>1e1d5e507a02d77ca05f0fbd4783af9c</t>
        </is>
      </c>
      <c r="C271" t="inlineStr">
        <is>
          <t>2017Q4</t>
        </is>
      </c>
      <c r="D271" s="5" t="n">
        <v>99.98999999999999</v>
      </c>
      <c r="E271" s="5" t="n">
        <v>69.98999999999999</v>
      </c>
      <c r="F271" t="n">
        <v>0.43</v>
      </c>
      <c r="G271" s="5" t="n">
        <v>30</v>
      </c>
    </row>
    <row r="272">
      <c r="A272" t="inlineStr">
        <is>
          <t>f94b388e21753bb4b820f0f4436bbd8a</t>
        </is>
      </c>
      <c r="B272" t="inlineStr">
        <is>
          <t>54d9ac713e253fa1fae9c8003b011c2a</t>
        </is>
      </c>
      <c r="C272" t="inlineStr">
        <is>
          <t>2018Q2</t>
        </is>
      </c>
      <c r="D272" s="5" t="n">
        <v>65</v>
      </c>
      <c r="E272" s="5" t="n">
        <v>35</v>
      </c>
      <c r="F272" t="n">
        <v>0.86</v>
      </c>
      <c r="G272" s="5" t="n">
        <v>30</v>
      </c>
    </row>
    <row r="273">
      <c r="A273" t="inlineStr">
        <is>
          <t>4b724da8c370a3fde7491b6393f2ba12</t>
        </is>
      </c>
      <c r="B273" t="inlineStr">
        <is>
          <t>afeeea6271148ee1bb15173b8187c431</t>
        </is>
      </c>
      <c r="C273" t="inlineStr">
        <is>
          <t>2018Q3</t>
        </is>
      </c>
      <c r="D273" s="5" t="n">
        <v>249</v>
      </c>
      <c r="E273" s="5" t="n">
        <v>219</v>
      </c>
      <c r="F273" t="n">
        <v>0.14</v>
      </c>
      <c r="G273" s="5" t="n">
        <v>30</v>
      </c>
    </row>
    <row r="274">
      <c r="A274" t="inlineStr">
        <is>
          <t>c13bcd05a0786cade9dec7974f1b5cc1</t>
        </is>
      </c>
      <c r="B274" t="inlineStr">
        <is>
          <t>2c1cc48126c2bdca9e59a300ade4f1c8</t>
        </is>
      </c>
      <c r="C274" t="inlineStr">
        <is>
          <t>2018Q1</t>
        </is>
      </c>
      <c r="D274" s="5" t="n">
        <v>69</v>
      </c>
      <c r="E274" s="5" t="n">
        <v>39</v>
      </c>
      <c r="F274" t="n">
        <v>0.77</v>
      </c>
      <c r="G274" s="5" t="n">
        <v>30</v>
      </c>
    </row>
    <row r="275">
      <c r="A275" t="inlineStr">
        <is>
          <t>a35f08311f3c3ceb67be9ff5c1828886</t>
        </is>
      </c>
      <c r="B275" t="inlineStr">
        <is>
          <t>afeeea6271148ee1bb15173b8187c431</t>
        </is>
      </c>
      <c r="C275" t="inlineStr">
        <is>
          <t>2018Q3</t>
        </is>
      </c>
      <c r="D275" s="5" t="n">
        <v>249</v>
      </c>
      <c r="E275" s="5" t="n">
        <v>219</v>
      </c>
      <c r="F275" t="n">
        <v>0.14</v>
      </c>
      <c r="G275" s="5" t="n">
        <v>30</v>
      </c>
    </row>
    <row r="276">
      <c r="A276" t="inlineStr">
        <is>
          <t>75bd4b8877dbbc7d78b0cae0dddcff55</t>
        </is>
      </c>
      <c r="B276" t="inlineStr">
        <is>
          <t>7a10781637204d8d10485c71a6108a2e</t>
        </is>
      </c>
      <c r="C276" t="inlineStr">
        <is>
          <t>2017Q4</t>
        </is>
      </c>
      <c r="D276" s="5" t="n">
        <v>249.9</v>
      </c>
      <c r="E276" s="5" t="n">
        <v>219.9</v>
      </c>
      <c r="F276" t="n">
        <v>0.14</v>
      </c>
      <c r="G276" s="5" t="n">
        <v>30</v>
      </c>
    </row>
    <row r="277">
      <c r="A277" t="inlineStr">
        <is>
          <t>b9ab6047d37ddd3df234b9e3da860b39</t>
        </is>
      </c>
      <c r="B277" t="inlineStr">
        <is>
          <t>24c66f106f642621e524291a895c9032</t>
        </is>
      </c>
      <c r="C277" t="inlineStr">
        <is>
          <t>2018Q1</t>
        </is>
      </c>
      <c r="D277" s="5" t="n">
        <v>229.9</v>
      </c>
      <c r="E277" s="5" t="n">
        <v>199.9</v>
      </c>
      <c r="F277" t="n">
        <v>0.15</v>
      </c>
      <c r="G277" s="5" t="n">
        <v>30</v>
      </c>
    </row>
    <row r="278">
      <c r="A278" t="inlineStr">
        <is>
          <t>ad9d381a3928b29277b01f1a357a7d2d</t>
        </is>
      </c>
      <c r="B278" t="inlineStr">
        <is>
          <t>b596e2d70dd2f5fb5ff9ee2a1c803e5b</t>
        </is>
      </c>
      <c r="C278" t="inlineStr">
        <is>
          <t>2017Q4</t>
        </is>
      </c>
      <c r="D278" s="5" t="n">
        <v>279.99</v>
      </c>
      <c r="E278" s="5" t="n">
        <v>249.99</v>
      </c>
      <c r="F278" t="n">
        <v>0.12</v>
      </c>
      <c r="G278" s="5" t="n">
        <v>30</v>
      </c>
    </row>
    <row r="279">
      <c r="A279" t="inlineStr">
        <is>
          <t>c0c1dd37a8e883f0250adaa36b474263</t>
        </is>
      </c>
      <c r="B279" t="inlineStr">
        <is>
          <t>62177bb58dda374cc02e6cd2616996a1</t>
        </is>
      </c>
      <c r="C279" t="inlineStr">
        <is>
          <t>2018Q2</t>
        </is>
      </c>
      <c r="D279" s="5" t="n">
        <v>140</v>
      </c>
      <c r="E279" s="5" t="n">
        <v>110</v>
      </c>
      <c r="F279" t="n">
        <v>0.27</v>
      </c>
      <c r="G279" s="5" t="n">
        <v>30</v>
      </c>
    </row>
    <row r="280">
      <c r="A280" t="inlineStr">
        <is>
          <t>e4962e485218f19e917d64b00c4afe7c</t>
        </is>
      </c>
      <c r="B280" t="inlineStr">
        <is>
          <t>2c1cc48126c2bdca9e59a300ade4f1c8</t>
        </is>
      </c>
      <c r="C280" t="inlineStr">
        <is>
          <t>2018Q1</t>
        </is>
      </c>
      <c r="D280" s="5" t="n">
        <v>69</v>
      </c>
      <c r="E280" s="5" t="n">
        <v>39</v>
      </c>
      <c r="F280" t="n">
        <v>0.77</v>
      </c>
      <c r="G280" s="5" t="n">
        <v>30</v>
      </c>
    </row>
    <row r="281">
      <c r="A281" t="inlineStr">
        <is>
          <t>fa527d564307b3b04c515651b1e1142f</t>
        </is>
      </c>
      <c r="B281" t="inlineStr">
        <is>
          <t>afeeea6271148ee1bb15173b8187c431</t>
        </is>
      </c>
      <c r="C281" t="inlineStr">
        <is>
          <t>2018Q3</t>
        </is>
      </c>
      <c r="D281" s="5" t="n">
        <v>249</v>
      </c>
      <c r="E281" s="5" t="n">
        <v>219</v>
      </c>
      <c r="F281" t="n">
        <v>0.14</v>
      </c>
      <c r="G281" s="5" t="n">
        <v>30</v>
      </c>
    </row>
    <row r="282">
      <c r="A282" t="inlineStr">
        <is>
          <t>ffe3153dcf1c03911848f64ed557764b</t>
        </is>
      </c>
      <c r="B282" t="inlineStr">
        <is>
          <t>d41d8cd98f00b204e9800998ecf8427e</t>
        </is>
      </c>
      <c r="C282" t="inlineStr">
        <is>
          <t>2017Q2</t>
        </is>
      </c>
      <c r="D282" s="5" t="n">
        <v>259.9</v>
      </c>
      <c r="E282" s="5" t="n">
        <v>229.9</v>
      </c>
      <c r="F282" t="n">
        <v>0.13</v>
      </c>
      <c r="G282" s="5" t="n">
        <v>30</v>
      </c>
    </row>
    <row r="283">
      <c r="A283" t="inlineStr">
        <is>
          <t>336e61d8549194b7cb044eb279d12d3d</t>
        </is>
      </c>
      <c r="B283" t="inlineStr">
        <is>
          <t>d41d8cd98f00b204e9800998ecf8427e</t>
        </is>
      </c>
      <c r="C283" t="inlineStr">
        <is>
          <t>2017Q2</t>
        </is>
      </c>
      <c r="D283" s="5" t="n">
        <v>259.9</v>
      </c>
      <c r="E283" s="5" t="n">
        <v>229.9</v>
      </c>
      <c r="F283" t="n">
        <v>0.13</v>
      </c>
      <c r="G283" s="5" t="n">
        <v>30</v>
      </c>
    </row>
    <row r="284">
      <c r="A284" t="inlineStr">
        <is>
          <t>ca3bf4af04cea159087307d0826d5ddf</t>
        </is>
      </c>
      <c r="B284" t="inlineStr">
        <is>
          <t>f3ce47ccf98da2906f6b8b1387618e07</t>
        </is>
      </c>
      <c r="C284" t="inlineStr">
        <is>
          <t>2017Q3</t>
        </is>
      </c>
      <c r="D284" s="5" t="n">
        <v>149.99</v>
      </c>
      <c r="E284" s="5" t="n">
        <v>120</v>
      </c>
      <c r="F284" t="n">
        <v>0.25</v>
      </c>
      <c r="G284" s="5" t="n">
        <v>29.99</v>
      </c>
    </row>
    <row r="285">
      <c r="A285" t="inlineStr">
        <is>
          <t>41d5636cfaa3b8436beab84388cf73d0</t>
        </is>
      </c>
      <c r="B285" t="inlineStr">
        <is>
          <t>f3ce47ccf98da2906f6b8b1387618e07</t>
        </is>
      </c>
      <c r="C285" t="inlineStr">
        <is>
          <t>2017Q3</t>
        </is>
      </c>
      <c r="D285" s="5" t="n">
        <v>149.99</v>
      </c>
      <c r="E285" s="5" t="n">
        <v>120</v>
      </c>
      <c r="F285" t="n">
        <v>0.25</v>
      </c>
      <c r="G285" s="5" t="n">
        <v>29.99</v>
      </c>
    </row>
    <row r="286">
      <c r="A286" t="inlineStr">
        <is>
          <t>61c3073707aeb0763a028eb696085d02</t>
        </is>
      </c>
      <c r="B286" t="inlineStr">
        <is>
          <t>78efe838c04bbc568be034082200ac20</t>
        </is>
      </c>
      <c r="C286" t="inlineStr">
        <is>
          <t>2018Q3</t>
        </is>
      </c>
      <c r="D286" s="5" t="n">
        <v>99.90000000000001</v>
      </c>
      <c r="E286" s="5" t="n">
        <v>70</v>
      </c>
      <c r="F286" t="n">
        <v>0.43</v>
      </c>
      <c r="G286" s="5" t="n">
        <v>29.9</v>
      </c>
    </row>
    <row r="287">
      <c r="A287" t="inlineStr">
        <is>
          <t>ac1b68b95d77ee9e9c3829ed43f2ccbb</t>
        </is>
      </c>
      <c r="B287" t="inlineStr">
        <is>
          <t>78efe838c04bbc568be034082200ac20</t>
        </is>
      </c>
      <c r="C287" t="inlineStr">
        <is>
          <t>2018Q3</t>
        </is>
      </c>
      <c r="D287" s="5" t="n">
        <v>99.90000000000001</v>
      </c>
      <c r="E287" s="5" t="n">
        <v>70</v>
      </c>
      <c r="F287" t="n">
        <v>0.43</v>
      </c>
      <c r="G287" s="5" t="n">
        <v>29.9</v>
      </c>
    </row>
    <row r="288">
      <c r="A288" t="inlineStr">
        <is>
          <t>a593e3fb1608a34cd19aabbebc709931</t>
        </is>
      </c>
      <c r="B288" t="inlineStr">
        <is>
          <t>78efe838c04bbc568be034082200ac20</t>
        </is>
      </c>
      <c r="C288" t="inlineStr">
        <is>
          <t>2018Q3</t>
        </is>
      </c>
      <c r="D288" s="5" t="n">
        <v>99.90000000000001</v>
      </c>
      <c r="E288" s="5" t="n">
        <v>70</v>
      </c>
      <c r="F288" t="n">
        <v>0.43</v>
      </c>
      <c r="G288" s="5" t="n">
        <v>29.9</v>
      </c>
    </row>
    <row r="289">
      <c r="A289" t="inlineStr">
        <is>
          <t>5ce9fc801207a16522d494fcdc8e9dd6</t>
        </is>
      </c>
      <c r="B289" t="inlineStr">
        <is>
          <t>78efe838c04bbc568be034082200ac20</t>
        </is>
      </c>
      <c r="C289" t="inlineStr">
        <is>
          <t>2018Q3</t>
        </is>
      </c>
      <c r="D289" s="5" t="n">
        <v>99.90000000000001</v>
      </c>
      <c r="E289" s="5" t="n">
        <v>70</v>
      </c>
      <c r="F289" t="n">
        <v>0.43</v>
      </c>
      <c r="G289" s="5" t="n">
        <v>29.9</v>
      </c>
    </row>
    <row r="290">
      <c r="A290" t="inlineStr">
        <is>
          <t>20a0f3d89273ba4b9525ba497e2821e8</t>
        </is>
      </c>
      <c r="B290" t="inlineStr">
        <is>
          <t>78efe838c04bbc568be034082200ac20</t>
        </is>
      </c>
      <c r="C290" t="inlineStr">
        <is>
          <t>2018Q3</t>
        </is>
      </c>
      <c r="D290" s="5" t="n">
        <v>99.90000000000001</v>
      </c>
      <c r="E290" s="5" t="n">
        <v>70</v>
      </c>
      <c r="F290" t="n">
        <v>0.43</v>
      </c>
      <c r="G290" s="5" t="n">
        <v>29.9</v>
      </c>
    </row>
    <row r="291">
      <c r="A291" t="inlineStr">
        <is>
          <t>ec6ae689bec92fef124043f61f553778</t>
        </is>
      </c>
      <c r="B291" t="inlineStr">
        <is>
          <t>78efe838c04bbc568be034082200ac20</t>
        </is>
      </c>
      <c r="C291" t="inlineStr">
        <is>
          <t>2018Q3</t>
        </is>
      </c>
      <c r="D291" s="5" t="n">
        <v>99.90000000000001</v>
      </c>
      <c r="E291" s="5" t="n">
        <v>70</v>
      </c>
      <c r="F291" t="n">
        <v>0.43</v>
      </c>
      <c r="G291" s="5" t="n">
        <v>29.9</v>
      </c>
    </row>
    <row r="292">
      <c r="A292" t="inlineStr">
        <is>
          <t>40dea8151a4bad08c633c2a80251b8cb</t>
        </is>
      </c>
      <c r="B292" t="inlineStr">
        <is>
          <t>78efe838c04bbc568be034082200ac20</t>
        </is>
      </c>
      <c r="C292" t="inlineStr">
        <is>
          <t>2018Q3</t>
        </is>
      </c>
      <c r="D292" s="5" t="n">
        <v>99.90000000000001</v>
      </c>
      <c r="E292" s="5" t="n">
        <v>70</v>
      </c>
      <c r="F292" t="n">
        <v>0.43</v>
      </c>
      <c r="G292" s="5" t="n">
        <v>29.9</v>
      </c>
    </row>
    <row r="293">
      <c r="A293" t="inlineStr">
        <is>
          <t>a3fc2463aca2385a6ca276ee9d42e0bd</t>
        </is>
      </c>
      <c r="B293" t="inlineStr">
        <is>
          <t>78efe838c04bbc568be034082200ac20</t>
        </is>
      </c>
      <c r="C293" t="inlineStr">
        <is>
          <t>2018Q3</t>
        </is>
      </c>
      <c r="D293" s="5" t="n">
        <v>99.90000000000001</v>
      </c>
      <c r="E293" s="5" t="n">
        <v>70</v>
      </c>
      <c r="F293" t="n">
        <v>0.43</v>
      </c>
      <c r="G293" s="5" t="n">
        <v>29.9</v>
      </c>
    </row>
    <row r="294">
      <c r="A294" t="inlineStr">
        <is>
          <t>ba58760d97361d60f4af393e41c236cc</t>
        </is>
      </c>
      <c r="B294" t="inlineStr">
        <is>
          <t>d04e48982547095af81c231c3d581cb6</t>
        </is>
      </c>
      <c r="C294" t="inlineStr">
        <is>
          <t>2018Q1</t>
        </is>
      </c>
      <c r="D294" s="5" t="n">
        <v>284.9</v>
      </c>
      <c r="E294" s="5" t="n">
        <v>255</v>
      </c>
      <c r="F294" t="n">
        <v>0.12</v>
      </c>
      <c r="G294" s="5" t="n">
        <v>29.9</v>
      </c>
    </row>
    <row r="295">
      <c r="A295" t="inlineStr">
        <is>
          <t>d3d3517767529dd0eb9e27a460be3497</t>
        </is>
      </c>
      <c r="B295" t="inlineStr">
        <is>
          <t>30ccf4724f5227265f837e9ba0246278</t>
        </is>
      </c>
      <c r="C295" t="inlineStr">
        <is>
          <t>2017Q3</t>
        </is>
      </c>
      <c r="D295" s="5" t="n">
        <v>114.9</v>
      </c>
      <c r="E295" s="5" t="n">
        <v>85.40000000000001</v>
      </c>
      <c r="F295" t="n">
        <v>0.35</v>
      </c>
      <c r="G295" s="5" t="n">
        <v>29.5</v>
      </c>
    </row>
    <row r="296">
      <c r="A296" t="inlineStr">
        <is>
          <t>dde801d2a66d76cddaff0a12600d459d</t>
        </is>
      </c>
      <c r="B296" t="inlineStr">
        <is>
          <t>30ccf4724f5227265f837e9ba0246278</t>
        </is>
      </c>
      <c r="C296" t="inlineStr">
        <is>
          <t>2017Q3</t>
        </is>
      </c>
      <c r="D296" s="5" t="n">
        <v>114.9</v>
      </c>
      <c r="E296" s="5" t="n">
        <v>85.40000000000001</v>
      </c>
      <c r="F296" t="n">
        <v>0.35</v>
      </c>
      <c r="G296" s="5" t="n">
        <v>29.5</v>
      </c>
    </row>
    <row r="297">
      <c r="A297" t="inlineStr">
        <is>
          <t>674957a5e7051291e2b937c5867a06b4</t>
        </is>
      </c>
      <c r="B297" t="inlineStr">
        <is>
          <t>30ccf4724f5227265f837e9ba0246278</t>
        </is>
      </c>
      <c r="C297" t="inlineStr">
        <is>
          <t>2017Q3</t>
        </is>
      </c>
      <c r="D297" s="5" t="n">
        <v>114.9</v>
      </c>
      <c r="E297" s="5" t="n">
        <v>85.40000000000001</v>
      </c>
      <c r="F297" t="n">
        <v>0.35</v>
      </c>
      <c r="G297" s="5" t="n">
        <v>29.5</v>
      </c>
    </row>
    <row r="298">
      <c r="A298" t="inlineStr">
        <is>
          <t>49ac1fe147556a4aec31bcb054e684c7</t>
        </is>
      </c>
      <c r="B298" t="inlineStr">
        <is>
          <t>7a10781637204d8d10485c71a6108a2e</t>
        </is>
      </c>
      <c r="C298" t="inlineStr">
        <is>
          <t>2018Q1</t>
        </is>
      </c>
      <c r="D298" s="5" t="n">
        <v>239</v>
      </c>
      <c r="E298" s="5" t="n">
        <v>209.9</v>
      </c>
      <c r="F298" t="n">
        <v>0.14</v>
      </c>
      <c r="G298" s="5" t="n">
        <v>29.1</v>
      </c>
    </row>
    <row r="299">
      <c r="A299" t="inlineStr">
        <is>
          <t>fd5771079a027230000ab7992a902f0c</t>
        </is>
      </c>
      <c r="B299" t="inlineStr">
        <is>
          <t>e7cc48a9daff5436f63d3aad9426f28b</t>
        </is>
      </c>
      <c r="C299" t="inlineStr">
        <is>
          <t>2018Q3</t>
        </is>
      </c>
      <c r="D299" s="5" t="n">
        <v>199</v>
      </c>
      <c r="E299" s="5" t="n">
        <v>170</v>
      </c>
      <c r="F299" t="n">
        <v>0.17</v>
      </c>
      <c r="G299" s="5" t="n">
        <v>29</v>
      </c>
    </row>
    <row r="300">
      <c r="A300" t="inlineStr">
        <is>
          <t>6be749c0e984143242faa174d084889f</t>
        </is>
      </c>
      <c r="B300" t="inlineStr">
        <is>
          <t>e7cc48a9daff5436f63d3aad9426f28b</t>
        </is>
      </c>
      <c r="C300" t="inlineStr">
        <is>
          <t>2018Q3</t>
        </is>
      </c>
      <c r="D300" s="5" t="n">
        <v>199</v>
      </c>
      <c r="E300" s="5" t="n">
        <v>170</v>
      </c>
      <c r="F300" t="n">
        <v>0.17</v>
      </c>
      <c r="G300" s="5" t="n">
        <v>29</v>
      </c>
    </row>
    <row r="301">
      <c r="A301" t="inlineStr">
        <is>
          <t>41b03a6bad9f1feda28efccd5e428117</t>
        </is>
      </c>
      <c r="B301" t="inlineStr">
        <is>
          <t>e7cc48a9daff5436f63d3aad9426f28b</t>
        </is>
      </c>
      <c r="C301" t="inlineStr">
        <is>
          <t>2018Q3</t>
        </is>
      </c>
      <c r="D301" s="5" t="n">
        <v>199</v>
      </c>
      <c r="E301" s="5" t="n">
        <v>170</v>
      </c>
      <c r="F301" t="n">
        <v>0.17</v>
      </c>
      <c r="G301" s="5" t="n">
        <v>29</v>
      </c>
    </row>
    <row r="302">
      <c r="A302" t="inlineStr">
        <is>
          <t>b03dfb47398de3e47e35c90db919d907</t>
        </is>
      </c>
      <c r="B302" t="inlineStr">
        <is>
          <t>e7cc48a9daff5436f63d3aad9426f28b</t>
        </is>
      </c>
      <c r="C302" t="inlineStr">
        <is>
          <t>2018Q3</t>
        </is>
      </c>
      <c r="D302" s="5" t="n">
        <v>199</v>
      </c>
      <c r="E302" s="5" t="n">
        <v>170</v>
      </c>
      <c r="F302" t="n">
        <v>0.17</v>
      </c>
      <c r="G302" s="5" t="n">
        <v>29</v>
      </c>
    </row>
    <row r="303">
      <c r="A303" t="inlineStr">
        <is>
          <t>1eb823605a5556c5e6efcdb09eae3c0d</t>
        </is>
      </c>
      <c r="B303" t="inlineStr">
        <is>
          <t>e7cc48a9daff5436f63d3aad9426f28b</t>
        </is>
      </c>
      <c r="C303" t="inlineStr">
        <is>
          <t>2018Q3</t>
        </is>
      </c>
      <c r="D303" s="5" t="n">
        <v>199</v>
      </c>
      <c r="E303" s="5" t="n">
        <v>170</v>
      </c>
      <c r="F303" t="n">
        <v>0.17</v>
      </c>
      <c r="G303" s="5" t="n">
        <v>29</v>
      </c>
    </row>
    <row r="304">
      <c r="A304" t="inlineStr">
        <is>
          <t>06d4759251d186697714a0c1a3fccb0c</t>
        </is>
      </c>
      <c r="B304" t="inlineStr">
        <is>
          <t>e7cc48a9daff5436f63d3aad9426f28b</t>
        </is>
      </c>
      <c r="C304" t="inlineStr">
        <is>
          <t>2018Q3</t>
        </is>
      </c>
      <c r="D304" s="5" t="n">
        <v>199</v>
      </c>
      <c r="E304" s="5" t="n">
        <v>170</v>
      </c>
      <c r="F304" t="n">
        <v>0.17</v>
      </c>
      <c r="G304" s="5" t="n">
        <v>29</v>
      </c>
    </row>
    <row r="305">
      <c r="A305" t="inlineStr">
        <is>
          <t>00b6e66f005a657a6b13eedcacdf9342</t>
        </is>
      </c>
      <c r="B305" t="inlineStr">
        <is>
          <t>e7cc48a9daff5436f63d3aad9426f28b</t>
        </is>
      </c>
      <c r="C305" t="inlineStr">
        <is>
          <t>2018Q3</t>
        </is>
      </c>
      <c r="D305" s="5" t="n">
        <v>199</v>
      </c>
      <c r="E305" s="5" t="n">
        <v>170</v>
      </c>
      <c r="F305" t="n">
        <v>0.17</v>
      </c>
      <c r="G305" s="5" t="n">
        <v>29</v>
      </c>
    </row>
    <row r="306">
      <c r="A306" t="inlineStr">
        <is>
          <t>00b6e66f005a657a6b13eedcacdf9342</t>
        </is>
      </c>
      <c r="B306" t="inlineStr">
        <is>
          <t>e7cc48a9daff5436f63d3aad9426f28b</t>
        </is>
      </c>
      <c r="C306" t="inlineStr">
        <is>
          <t>2018Q3</t>
        </is>
      </c>
      <c r="D306" s="5" t="n">
        <v>199</v>
      </c>
      <c r="E306" s="5" t="n">
        <v>170</v>
      </c>
      <c r="F306" t="n">
        <v>0.17</v>
      </c>
      <c r="G306" s="5" t="n">
        <v>29</v>
      </c>
    </row>
    <row r="307">
      <c r="A307" t="inlineStr">
        <is>
          <t>99d834a0bb72d31e3d0af9bcfe70f175</t>
        </is>
      </c>
      <c r="B307" t="inlineStr">
        <is>
          <t>e7cc48a9daff5436f63d3aad9426f28b</t>
        </is>
      </c>
      <c r="C307" t="inlineStr">
        <is>
          <t>2018Q3</t>
        </is>
      </c>
      <c r="D307" s="5" t="n">
        <v>199</v>
      </c>
      <c r="E307" s="5" t="n">
        <v>170</v>
      </c>
      <c r="F307" t="n">
        <v>0.17</v>
      </c>
      <c r="G307" s="5" t="n">
        <v>29</v>
      </c>
    </row>
    <row r="308">
      <c r="A308" t="inlineStr">
        <is>
          <t>2dfa51c98a51f07b53a1de6bec31a20c</t>
        </is>
      </c>
      <c r="B308" t="inlineStr">
        <is>
          <t>e7cc48a9daff5436f63d3aad9426f28b</t>
        </is>
      </c>
      <c r="C308" t="inlineStr">
        <is>
          <t>2018Q3</t>
        </is>
      </c>
      <c r="D308" s="5" t="n">
        <v>199</v>
      </c>
      <c r="E308" s="5" t="n">
        <v>170</v>
      </c>
      <c r="F308" t="n">
        <v>0.17</v>
      </c>
      <c r="G308" s="5" t="n">
        <v>29</v>
      </c>
    </row>
    <row r="309">
      <c r="A309" t="inlineStr">
        <is>
          <t>3c9165fe4078dc576322edf3612985b7</t>
        </is>
      </c>
      <c r="B309" t="inlineStr">
        <is>
          <t>e7cc48a9daff5436f63d3aad9426f28b</t>
        </is>
      </c>
      <c r="C309" t="inlineStr">
        <is>
          <t>2018Q3</t>
        </is>
      </c>
      <c r="D309" s="5" t="n">
        <v>199</v>
      </c>
      <c r="E309" s="5" t="n">
        <v>170</v>
      </c>
      <c r="F309" t="n">
        <v>0.17</v>
      </c>
      <c r="G309" s="5" t="n">
        <v>29</v>
      </c>
    </row>
    <row r="310">
      <c r="A310" t="inlineStr">
        <is>
          <t>3a1ce8f7e9dfdcc0446a9f29f1457f52</t>
        </is>
      </c>
      <c r="B310" t="inlineStr">
        <is>
          <t>e7cc48a9daff5436f63d3aad9426f28b</t>
        </is>
      </c>
      <c r="C310" t="inlineStr">
        <is>
          <t>2018Q3</t>
        </is>
      </c>
      <c r="D310" s="5" t="n">
        <v>199</v>
      </c>
      <c r="E310" s="5" t="n">
        <v>170</v>
      </c>
      <c r="F310" t="n">
        <v>0.17</v>
      </c>
      <c r="G310" s="5" t="n">
        <v>29</v>
      </c>
    </row>
    <row r="311">
      <c r="A311" t="inlineStr">
        <is>
          <t>7d2a5a0dfec1d4e81cdce3b0ab48607c</t>
        </is>
      </c>
      <c r="B311" t="inlineStr">
        <is>
          <t>e7cc48a9daff5436f63d3aad9426f28b</t>
        </is>
      </c>
      <c r="C311" t="inlineStr">
        <is>
          <t>2018Q3</t>
        </is>
      </c>
      <c r="D311" s="5" t="n">
        <v>199</v>
      </c>
      <c r="E311" s="5" t="n">
        <v>170</v>
      </c>
      <c r="F311" t="n">
        <v>0.17</v>
      </c>
      <c r="G311" s="5" t="n">
        <v>29</v>
      </c>
    </row>
    <row r="312">
      <c r="A312" t="inlineStr">
        <is>
          <t>b03dfb47398de3e47e35c90db919d907</t>
        </is>
      </c>
      <c r="B312" t="inlineStr">
        <is>
          <t>e7cc48a9daff5436f63d3aad9426f28b</t>
        </is>
      </c>
      <c r="C312" t="inlineStr">
        <is>
          <t>2018Q3</t>
        </is>
      </c>
      <c r="D312" s="5" t="n">
        <v>199</v>
      </c>
      <c r="E312" s="5" t="n">
        <v>170</v>
      </c>
      <c r="F312" t="n">
        <v>0.17</v>
      </c>
      <c r="G312" s="5" t="n">
        <v>29</v>
      </c>
    </row>
    <row r="313">
      <c r="A313" t="inlineStr">
        <is>
          <t>b52d29abb97a3978df1d8922bfe36fbe</t>
        </is>
      </c>
      <c r="B313" t="inlineStr">
        <is>
          <t>6463e442310f2f4f321c83a32d8c662b</t>
        </is>
      </c>
      <c r="C313" t="inlineStr">
        <is>
          <t>2018Q2</t>
        </is>
      </c>
      <c r="D313" s="5" t="n">
        <v>138.9</v>
      </c>
      <c r="E313" s="5" t="n">
        <v>110.32</v>
      </c>
      <c r="F313" t="n">
        <v>0.26</v>
      </c>
      <c r="G313" s="5" t="n">
        <v>28.58</v>
      </c>
    </row>
    <row r="314">
      <c r="A314" t="inlineStr">
        <is>
          <t>2304fd42f10881dd456928039a1ef576</t>
        </is>
      </c>
      <c r="B314" t="inlineStr">
        <is>
          <t>4ac50dbde931c0a5ed8c33d3dc047351</t>
        </is>
      </c>
      <c r="C314" t="inlineStr">
        <is>
          <t>2017Q3</t>
        </is>
      </c>
      <c r="D314" s="5" t="n">
        <v>61.8</v>
      </c>
      <c r="E314" s="5" t="n">
        <v>33.49</v>
      </c>
      <c r="F314" t="n">
        <v>0.85</v>
      </c>
      <c r="G314" s="5" t="n">
        <v>28.31</v>
      </c>
    </row>
    <row r="315">
      <c r="A315" t="inlineStr">
        <is>
          <t>2b29ddaabb47afeacb5daa2c68670baa</t>
        </is>
      </c>
      <c r="B315" t="inlineStr">
        <is>
          <t>db5efde3ad0cc579b130d71c4b2db522</t>
        </is>
      </c>
      <c r="C315" t="inlineStr">
        <is>
          <t>2017Q4</t>
        </is>
      </c>
      <c r="D315" s="5" t="n">
        <v>219</v>
      </c>
      <c r="E315" s="5" t="n">
        <v>190.9</v>
      </c>
      <c r="F315" t="n">
        <v>0.15</v>
      </c>
      <c r="G315" s="5" t="n">
        <v>28.1</v>
      </c>
    </row>
    <row r="316">
      <c r="A316" t="inlineStr">
        <is>
          <t>8a8bf3db20c35d3181fbe956269e0a26</t>
        </is>
      </c>
      <c r="B316" t="inlineStr">
        <is>
          <t>69455f41626a745aea9ee9164cb9eafd</t>
        </is>
      </c>
      <c r="C316" t="inlineStr">
        <is>
          <t>2018Q2</t>
        </is>
      </c>
      <c r="D316" s="5" t="n">
        <v>208</v>
      </c>
      <c r="E316" s="5" t="n">
        <v>180</v>
      </c>
      <c r="F316" t="n">
        <v>0.16</v>
      </c>
      <c r="G316" s="5" t="n">
        <v>28</v>
      </c>
    </row>
    <row r="317">
      <c r="A317" t="inlineStr">
        <is>
          <t>7b419fad2990895cf43c738f8e7d2d55</t>
        </is>
      </c>
      <c r="B317" t="inlineStr">
        <is>
          <t>e251ebd2858be1aa7d9b2087a6992580</t>
        </is>
      </c>
      <c r="C317" t="inlineStr">
        <is>
          <t>2017Q2</t>
        </is>
      </c>
      <c r="D317" s="5" t="n">
        <v>139.9</v>
      </c>
      <c r="E317" s="5" t="n">
        <v>112</v>
      </c>
      <c r="F317" t="n">
        <v>0.25</v>
      </c>
      <c r="G317" s="5" t="n">
        <v>27.9</v>
      </c>
    </row>
    <row r="318">
      <c r="A318" t="inlineStr">
        <is>
          <t>6ebaec694d7025e2ad4a05dba887c032</t>
        </is>
      </c>
      <c r="B318" t="inlineStr">
        <is>
          <t>e251ebd2858be1aa7d9b2087a6992580</t>
        </is>
      </c>
      <c r="C318" t="inlineStr">
        <is>
          <t>2017Q2</t>
        </is>
      </c>
      <c r="D318" s="5" t="n">
        <v>139</v>
      </c>
      <c r="E318" s="5" t="n">
        <v>112</v>
      </c>
      <c r="F318" t="n">
        <v>0.24</v>
      </c>
      <c r="G318" s="5" t="n">
        <v>27</v>
      </c>
    </row>
    <row r="319">
      <c r="A319" t="inlineStr">
        <is>
          <t>fd5b9b48b02b126417d2c44352c783bb</t>
        </is>
      </c>
      <c r="B319" t="inlineStr">
        <is>
          <t>d0a672bae47ae7c26b8e1e2ec152edcf</t>
        </is>
      </c>
      <c r="C319" t="inlineStr">
        <is>
          <t>2017Q2</t>
        </is>
      </c>
      <c r="D319" s="5" t="n">
        <v>179.9</v>
      </c>
      <c r="E319" s="5" t="n">
        <v>152.9</v>
      </c>
      <c r="F319" t="n">
        <v>0.18</v>
      </c>
      <c r="G319" s="5" t="n">
        <v>27</v>
      </c>
    </row>
    <row r="320">
      <c r="A320" t="inlineStr">
        <is>
          <t>51119a98965b7d1f2fee96f39ad86695</t>
        </is>
      </c>
      <c r="B320" t="inlineStr">
        <is>
          <t>d0a672bae47ae7c26b8e1e2ec152edcf</t>
        </is>
      </c>
      <c r="C320" t="inlineStr">
        <is>
          <t>2017Q2</t>
        </is>
      </c>
      <c r="D320" s="5" t="n">
        <v>179.9</v>
      </c>
      <c r="E320" s="5" t="n">
        <v>152.9</v>
      </c>
      <c r="F320" t="n">
        <v>0.18</v>
      </c>
      <c r="G320" s="5" t="n">
        <v>27</v>
      </c>
    </row>
    <row r="321">
      <c r="A321" t="inlineStr">
        <is>
          <t>9d7798901074855d45d6c586a0714942</t>
        </is>
      </c>
      <c r="B321" t="inlineStr">
        <is>
          <t>e251ebd2858be1aa7d9b2087a6992580</t>
        </is>
      </c>
      <c r="C321" t="inlineStr">
        <is>
          <t>2017Q2</t>
        </is>
      </c>
      <c r="D321" s="5" t="n">
        <v>139</v>
      </c>
      <c r="E321" s="5" t="n">
        <v>112</v>
      </c>
      <c r="F321" t="n">
        <v>0.24</v>
      </c>
      <c r="G321" s="5" t="n">
        <v>27</v>
      </c>
    </row>
    <row r="322">
      <c r="A322" t="inlineStr">
        <is>
          <t>9d7798901074855d45d6c586a0714942</t>
        </is>
      </c>
      <c r="B322" t="inlineStr">
        <is>
          <t>e251ebd2858be1aa7d9b2087a6992580</t>
        </is>
      </c>
      <c r="C322" t="inlineStr">
        <is>
          <t>2017Q2</t>
        </is>
      </c>
      <c r="D322" s="5" t="n">
        <v>139</v>
      </c>
      <c r="E322" s="5" t="n">
        <v>112</v>
      </c>
      <c r="F322" t="n">
        <v>0.24</v>
      </c>
      <c r="G322" s="5" t="n">
        <v>27</v>
      </c>
    </row>
    <row r="323">
      <c r="A323" t="inlineStr">
        <is>
          <t>29e2bbe8a5ae911930d4212767050067</t>
        </is>
      </c>
      <c r="B323" t="inlineStr">
        <is>
          <t>e78506414d2563b6414cfd84b7fa0802</t>
        </is>
      </c>
      <c r="C323" t="inlineStr">
        <is>
          <t>2017Q4</t>
        </is>
      </c>
      <c r="D323" s="5" t="n">
        <v>179</v>
      </c>
      <c r="E323" s="5" t="n">
        <v>152</v>
      </c>
      <c r="F323" t="n">
        <v>0.18</v>
      </c>
      <c r="G323" s="5" t="n">
        <v>27</v>
      </c>
    </row>
    <row r="324">
      <c r="A324" t="inlineStr">
        <is>
          <t>51119a98965b7d1f2fee96f39ad86695</t>
        </is>
      </c>
      <c r="B324" t="inlineStr">
        <is>
          <t>d0a672bae47ae7c26b8e1e2ec152edcf</t>
        </is>
      </c>
      <c r="C324" t="inlineStr">
        <is>
          <t>2017Q2</t>
        </is>
      </c>
      <c r="D324" s="5" t="n">
        <v>179.9</v>
      </c>
      <c r="E324" s="5" t="n">
        <v>152.9</v>
      </c>
      <c r="F324" t="n">
        <v>0.18</v>
      </c>
      <c r="G324" s="5" t="n">
        <v>27</v>
      </c>
    </row>
    <row r="325">
      <c r="A325" t="inlineStr">
        <is>
          <t>b39de9ed2bb8fd08a970e4517c698824</t>
        </is>
      </c>
      <c r="B325" t="inlineStr">
        <is>
          <t>0d85c435fd60b277ffb9e9b0f88f927a</t>
        </is>
      </c>
      <c r="C325" t="inlineStr">
        <is>
          <t>2018Q1</t>
        </is>
      </c>
      <c r="D325" s="5" t="n">
        <v>98.90000000000001</v>
      </c>
      <c r="E325" s="5" t="n">
        <v>72</v>
      </c>
      <c r="F325" t="n">
        <v>0.37</v>
      </c>
      <c r="G325" s="5" t="n">
        <v>26.9</v>
      </c>
    </row>
    <row r="326">
      <c r="A326" t="inlineStr">
        <is>
          <t>87aad20d78d6e8072e6c80fe93a0931e</t>
        </is>
      </c>
      <c r="B326" t="inlineStr">
        <is>
          <t>0d85c435fd60b277ffb9e9b0f88f927a</t>
        </is>
      </c>
      <c r="C326" t="inlineStr">
        <is>
          <t>2018Q1</t>
        </is>
      </c>
      <c r="D326" s="5" t="n">
        <v>98.90000000000001</v>
      </c>
      <c r="E326" s="5" t="n">
        <v>72</v>
      </c>
      <c r="F326" t="n">
        <v>0.37</v>
      </c>
      <c r="G326" s="5" t="n">
        <v>26.9</v>
      </c>
    </row>
    <row r="327">
      <c r="A327" t="inlineStr">
        <is>
          <t>d2ed4eefadea4e4e8294cca0006e39f7</t>
        </is>
      </c>
      <c r="B327" t="inlineStr">
        <is>
          <t>0d85c435fd60b277ffb9e9b0f88f927a</t>
        </is>
      </c>
      <c r="C327" t="inlineStr">
        <is>
          <t>2018Q1</t>
        </is>
      </c>
      <c r="D327" s="5" t="n">
        <v>98.90000000000001</v>
      </c>
      <c r="E327" s="5" t="n">
        <v>72</v>
      </c>
      <c r="F327" t="n">
        <v>0.37</v>
      </c>
      <c r="G327" s="5" t="n">
        <v>26.9</v>
      </c>
    </row>
    <row r="328">
      <c r="A328" t="inlineStr">
        <is>
          <t>388b2569708a53d1d960db2579b1b2ab</t>
        </is>
      </c>
      <c r="B328" t="inlineStr">
        <is>
          <t>afeeea6271148ee1bb15173b8187c431</t>
        </is>
      </c>
      <c r="C328" t="inlineStr">
        <is>
          <t>2017Q4</t>
        </is>
      </c>
      <c r="D328" s="5" t="n">
        <v>215.94</v>
      </c>
      <c r="E328" s="5" t="n">
        <v>189.9</v>
      </c>
      <c r="F328" t="n">
        <v>0.14</v>
      </c>
      <c r="G328" s="5" t="n">
        <v>26.04</v>
      </c>
    </row>
    <row r="329">
      <c r="A329" t="inlineStr">
        <is>
          <t>8fe860202f0d87213c4056f1030ae367</t>
        </is>
      </c>
      <c r="B329" t="inlineStr">
        <is>
          <t>afeeea6271148ee1bb15173b8187c431</t>
        </is>
      </c>
      <c r="C329" t="inlineStr">
        <is>
          <t>2017Q4</t>
        </is>
      </c>
      <c r="D329" s="5" t="n">
        <v>215.94</v>
      </c>
      <c r="E329" s="5" t="n">
        <v>189.9</v>
      </c>
      <c r="F329" t="n">
        <v>0.14</v>
      </c>
      <c r="G329" s="5" t="n">
        <v>26.04</v>
      </c>
    </row>
    <row r="330">
      <c r="A330" t="inlineStr">
        <is>
          <t>da535cf4ba8827cbf61a0ce2b7e08cbf</t>
        </is>
      </c>
      <c r="B330" t="inlineStr">
        <is>
          <t>afeeea6271148ee1bb15173b8187c431</t>
        </is>
      </c>
      <c r="C330" t="inlineStr">
        <is>
          <t>2017Q4</t>
        </is>
      </c>
      <c r="D330" s="5" t="n">
        <v>215.94</v>
      </c>
      <c r="E330" s="5" t="n">
        <v>189.9</v>
      </c>
      <c r="F330" t="n">
        <v>0.14</v>
      </c>
      <c r="G330" s="5" t="n">
        <v>26.04</v>
      </c>
    </row>
    <row r="331">
      <c r="A331" t="inlineStr">
        <is>
          <t>0087889a1c836be17f58afd7f1729a4a</t>
        </is>
      </c>
      <c r="B331" t="inlineStr">
        <is>
          <t>62c89abe1afe3a23c17765d462718a4c</t>
        </is>
      </c>
      <c r="C331" t="inlineStr">
        <is>
          <t>2017Q4</t>
        </is>
      </c>
      <c r="D331" s="5" t="n">
        <v>259</v>
      </c>
      <c r="E331" s="5" t="n">
        <v>233</v>
      </c>
      <c r="F331" t="n">
        <v>0.11</v>
      </c>
      <c r="G331" s="5" t="n">
        <v>26</v>
      </c>
    </row>
    <row r="332">
      <c r="A332" t="inlineStr">
        <is>
          <t>a72cf1dee03a23942590dff282e7182f</t>
        </is>
      </c>
      <c r="B332" t="inlineStr">
        <is>
          <t>62c89abe1afe3a23c17765d462718a4c</t>
        </is>
      </c>
      <c r="C332" t="inlineStr">
        <is>
          <t>2017Q4</t>
        </is>
      </c>
      <c r="D332" s="5" t="n">
        <v>259</v>
      </c>
      <c r="E332" s="5" t="n">
        <v>233</v>
      </c>
      <c r="F332" t="n">
        <v>0.11</v>
      </c>
      <c r="G332" s="5" t="n">
        <v>26</v>
      </c>
    </row>
    <row r="333">
      <c r="A333" t="inlineStr">
        <is>
          <t>47ccd65ae7dab553c7a8c779fe2cdea5</t>
        </is>
      </c>
      <c r="B333" t="inlineStr">
        <is>
          <t>ee6c49af1a2de55aa0e076257ab4ab99</t>
        </is>
      </c>
      <c r="C333" t="inlineStr">
        <is>
          <t>2018Q1</t>
        </is>
      </c>
      <c r="D333" s="5" t="n">
        <v>169.9</v>
      </c>
      <c r="E333" s="5" t="n">
        <v>144.41</v>
      </c>
      <c r="F333" t="n">
        <v>0.18</v>
      </c>
      <c r="G333" s="5" t="n">
        <v>25.49</v>
      </c>
    </row>
    <row r="334">
      <c r="A334" t="inlineStr">
        <is>
          <t>60c293e54649a6dae7403487d4c21b2c</t>
        </is>
      </c>
      <c r="B334" t="inlineStr">
        <is>
          <t>ee6c49af1a2de55aa0e076257ab4ab99</t>
        </is>
      </c>
      <c r="C334" t="inlineStr">
        <is>
          <t>2018Q1</t>
        </is>
      </c>
      <c r="D334" s="5" t="n">
        <v>169.9</v>
      </c>
      <c r="E334" s="5" t="n">
        <v>144.41</v>
      </c>
      <c r="F334" t="n">
        <v>0.18</v>
      </c>
      <c r="G334" s="5" t="n">
        <v>25.49</v>
      </c>
    </row>
    <row r="335">
      <c r="A335" t="inlineStr">
        <is>
          <t>b0328b109f45385c8736506194da39a0</t>
        </is>
      </c>
      <c r="B335" t="inlineStr">
        <is>
          <t>ee6c49af1a2de55aa0e076257ab4ab99</t>
        </is>
      </c>
      <c r="C335" t="inlineStr">
        <is>
          <t>2018Q1</t>
        </is>
      </c>
      <c r="D335" s="5" t="n">
        <v>169.9</v>
      </c>
      <c r="E335" s="5" t="n">
        <v>144.41</v>
      </c>
      <c r="F335" t="n">
        <v>0.18</v>
      </c>
      <c r="G335" s="5" t="n">
        <v>25.49</v>
      </c>
    </row>
    <row r="336">
      <c r="A336" t="inlineStr">
        <is>
          <t>c8cceb61313c24e7179ed55dee424114</t>
        </is>
      </c>
      <c r="B336" t="inlineStr">
        <is>
          <t>3b0f7951038b105522c2d566b54421f7</t>
        </is>
      </c>
      <c r="C336" t="inlineStr">
        <is>
          <t>2018Q1</t>
        </is>
      </c>
      <c r="D336" s="5" t="n">
        <v>54.99</v>
      </c>
      <c r="E336" s="5" t="n">
        <v>29.98</v>
      </c>
      <c r="F336" t="n">
        <v>0.83</v>
      </c>
      <c r="G336" s="5" t="n">
        <v>25.01</v>
      </c>
    </row>
    <row r="337">
      <c r="A337" t="inlineStr">
        <is>
          <t>be72913e7cd72283b3a40dea048c3689</t>
        </is>
      </c>
      <c r="B337" t="inlineStr">
        <is>
          <t>bd7cab8de4d7943286634023cc06f8ff</t>
        </is>
      </c>
      <c r="C337" t="inlineStr">
        <is>
          <t>2018Q2</t>
        </is>
      </c>
      <c r="D337" s="5" t="n">
        <v>250</v>
      </c>
      <c r="E337" s="5" t="n">
        <v>225</v>
      </c>
      <c r="F337" t="n">
        <v>0.11</v>
      </c>
      <c r="G337" s="5" t="n">
        <v>25</v>
      </c>
    </row>
    <row r="338">
      <c r="A338" t="inlineStr">
        <is>
          <t>d40e7a80365572af2e27d31a9cf79169</t>
        </is>
      </c>
      <c r="B338" t="inlineStr">
        <is>
          <t>3758055ab2434bd36ac78e00b15b5cf6</t>
        </is>
      </c>
      <c r="C338" t="inlineStr">
        <is>
          <t>2017Q2</t>
        </is>
      </c>
      <c r="D338" s="5" t="n">
        <v>249.99</v>
      </c>
      <c r="E338" s="5" t="n">
        <v>224.99</v>
      </c>
      <c r="F338" t="n">
        <v>0.11</v>
      </c>
      <c r="G338" s="5" t="n">
        <v>25</v>
      </c>
    </row>
    <row r="339">
      <c r="A339" t="inlineStr">
        <is>
          <t>0cef0a9c1d74d5ec485fb3195191caa1</t>
        </is>
      </c>
      <c r="B339" t="inlineStr">
        <is>
          <t>bd7cab8de4d7943286634023cc06f8ff</t>
        </is>
      </c>
      <c r="C339" t="inlineStr">
        <is>
          <t>2018Q2</t>
        </is>
      </c>
      <c r="D339" s="5" t="n">
        <v>250</v>
      </c>
      <c r="E339" s="5" t="n">
        <v>225</v>
      </c>
      <c r="F339" t="n">
        <v>0.11</v>
      </c>
      <c r="G339" s="5" t="n">
        <v>25</v>
      </c>
    </row>
    <row r="340">
      <c r="A340" t="inlineStr">
        <is>
          <t>db43c1a570e28fe9da60a444e3616a2b</t>
        </is>
      </c>
      <c r="B340" t="inlineStr">
        <is>
          <t>a1efe4a86746c22541813e22e1d23e33</t>
        </is>
      </c>
      <c r="C340" t="inlineStr">
        <is>
          <t>2017Q4</t>
        </is>
      </c>
      <c r="D340" s="5" t="n">
        <v>169.9</v>
      </c>
      <c r="E340" s="5" t="n">
        <v>144.9</v>
      </c>
      <c r="F340" t="n">
        <v>0.17</v>
      </c>
      <c r="G340" s="5" t="n">
        <v>25</v>
      </c>
    </row>
    <row r="341">
      <c r="A341" t="inlineStr">
        <is>
          <t>7b0fcd13508eefd79ce1d4710d9f18ea</t>
        </is>
      </c>
      <c r="B341" t="inlineStr">
        <is>
          <t>bd7cab8de4d7943286634023cc06f8ff</t>
        </is>
      </c>
      <c r="C341" t="inlineStr">
        <is>
          <t>2018Q2</t>
        </is>
      </c>
      <c r="D341" s="5" t="n">
        <v>250</v>
      </c>
      <c r="E341" s="5" t="n">
        <v>225</v>
      </c>
      <c r="F341" t="n">
        <v>0.11</v>
      </c>
      <c r="G341" s="5" t="n">
        <v>25</v>
      </c>
    </row>
    <row r="342">
      <c r="A342" t="inlineStr">
        <is>
          <t>91dd5af14efa32795fa00503841506c5</t>
        </is>
      </c>
      <c r="B342" t="inlineStr">
        <is>
          <t>69455f41626a745aea9ee9164cb9eafd</t>
        </is>
      </c>
      <c r="C342" t="inlineStr">
        <is>
          <t>2018Q3</t>
        </is>
      </c>
      <c r="D342" s="5" t="n">
        <v>150</v>
      </c>
      <c r="E342" s="5" t="n">
        <v>125</v>
      </c>
      <c r="F342" t="n">
        <v>0.2</v>
      </c>
      <c r="G342" s="5" t="n">
        <v>25</v>
      </c>
    </row>
    <row r="343">
      <c r="A343" t="inlineStr">
        <is>
          <t>e0cb1558bbe670b4cd84bf99bf93318f</t>
        </is>
      </c>
      <c r="B343" t="inlineStr">
        <is>
          <t>3a4db42aea95097b7a616b36f21d143f</t>
        </is>
      </c>
      <c r="C343" t="inlineStr">
        <is>
          <t>2018Q1</t>
        </is>
      </c>
      <c r="D343" s="5" t="n">
        <v>234.9</v>
      </c>
      <c r="E343" s="5" t="n">
        <v>210</v>
      </c>
      <c r="F343" t="n">
        <v>0.12</v>
      </c>
      <c r="G343" s="5" t="n">
        <v>24.9</v>
      </c>
    </row>
    <row r="344">
      <c r="A344" t="inlineStr">
        <is>
          <t>4a5a742a2a571604208cc3f88ea253fc</t>
        </is>
      </c>
      <c r="B344" t="inlineStr">
        <is>
          <t>3a4db42aea95097b7a616b36f21d143f</t>
        </is>
      </c>
      <c r="C344" t="inlineStr">
        <is>
          <t>2018Q1</t>
        </is>
      </c>
      <c r="D344" s="5" t="n">
        <v>234.9</v>
      </c>
      <c r="E344" s="5" t="n">
        <v>210</v>
      </c>
      <c r="F344" t="n">
        <v>0.12</v>
      </c>
      <c r="G344" s="5" t="n">
        <v>24.9</v>
      </c>
    </row>
    <row r="345">
      <c r="A345" t="inlineStr">
        <is>
          <t>2d5f1dc93c565d00ce25e43b11b48596</t>
        </is>
      </c>
      <c r="B345" t="inlineStr">
        <is>
          <t>b667e64d366991432e4c9c45ec4d6d1a</t>
        </is>
      </c>
      <c r="C345" t="inlineStr">
        <is>
          <t>2017Q2</t>
        </is>
      </c>
      <c r="D345" s="5" t="n">
        <v>79.98999999999999</v>
      </c>
      <c r="E345" s="5" t="n">
        <v>55.38</v>
      </c>
      <c r="F345" t="n">
        <v>0.44</v>
      </c>
      <c r="G345" s="5" t="n">
        <v>24.61</v>
      </c>
    </row>
    <row r="346">
      <c r="A346" t="inlineStr">
        <is>
          <t>55d4ac8ab9f932ba5badbf6088b9a1c3</t>
        </is>
      </c>
      <c r="B346" t="inlineStr">
        <is>
          <t>595fac2a385ac33a80bd5114aec74eb8</t>
        </is>
      </c>
      <c r="C346" t="inlineStr">
        <is>
          <t>2017Q4</t>
        </is>
      </c>
      <c r="D346" s="5" t="n">
        <v>142.5</v>
      </c>
      <c r="E346" s="5" t="n">
        <v>118</v>
      </c>
      <c r="F346" t="n">
        <v>0.21</v>
      </c>
      <c r="G346" s="5" t="n">
        <v>24.5</v>
      </c>
    </row>
    <row r="347">
      <c r="A347" t="inlineStr">
        <is>
          <t>a57b39b38d69680f2b3708ec611e8bff</t>
        </is>
      </c>
      <c r="B347" t="inlineStr">
        <is>
          <t>595fac2a385ac33a80bd5114aec74eb8</t>
        </is>
      </c>
      <c r="C347" t="inlineStr">
        <is>
          <t>2017Q4</t>
        </is>
      </c>
      <c r="D347" s="5" t="n">
        <v>142.5</v>
      </c>
      <c r="E347" s="5" t="n">
        <v>118</v>
      </c>
      <c r="F347" t="n">
        <v>0.21</v>
      </c>
      <c r="G347" s="5" t="n">
        <v>24.5</v>
      </c>
    </row>
    <row r="348">
      <c r="A348" t="inlineStr">
        <is>
          <t>739bb836f89badf6feddbbb049eef241</t>
        </is>
      </c>
      <c r="B348" t="inlineStr">
        <is>
          <t>8f83335d6508c667813ff14dc437bc81</t>
        </is>
      </c>
      <c r="C348" t="inlineStr">
        <is>
          <t>2017Q4</t>
        </is>
      </c>
      <c r="D348" s="5" t="n">
        <v>142.5</v>
      </c>
      <c r="E348" s="5" t="n">
        <v>118</v>
      </c>
      <c r="F348" t="n">
        <v>0.21</v>
      </c>
      <c r="G348" s="5" t="n">
        <v>24.5</v>
      </c>
    </row>
    <row r="349">
      <c r="A349" t="inlineStr">
        <is>
          <t>b0f4af5c1b06e24fef510703bfe9f0a6</t>
        </is>
      </c>
      <c r="B349" t="inlineStr">
        <is>
          <t>595fac2a385ac33a80bd5114aec74eb8</t>
        </is>
      </c>
      <c r="C349" t="inlineStr">
        <is>
          <t>2017Q4</t>
        </is>
      </c>
      <c r="D349" s="5" t="n">
        <v>142.5</v>
      </c>
      <c r="E349" s="5" t="n">
        <v>118</v>
      </c>
      <c r="F349" t="n">
        <v>0.21</v>
      </c>
      <c r="G349" s="5" t="n">
        <v>24.5</v>
      </c>
    </row>
    <row r="350">
      <c r="A350" t="inlineStr">
        <is>
          <t>163f329bfca575046bce743f0ec1f553</t>
        </is>
      </c>
      <c r="B350" t="inlineStr">
        <is>
          <t>595fac2a385ac33a80bd5114aec74eb8</t>
        </is>
      </c>
      <c r="C350" t="inlineStr">
        <is>
          <t>2017Q4</t>
        </is>
      </c>
      <c r="D350" s="5" t="n">
        <v>142.5</v>
      </c>
      <c r="E350" s="5" t="n">
        <v>118</v>
      </c>
      <c r="F350" t="n">
        <v>0.21</v>
      </c>
      <c r="G350" s="5" t="n">
        <v>24.5</v>
      </c>
    </row>
    <row r="351">
      <c r="A351" t="inlineStr">
        <is>
          <t>85314e23a8d6ca48d54dd3a235b2a25d</t>
        </is>
      </c>
      <c r="B351" t="inlineStr">
        <is>
          <t>e0d64dcfaa3b6db5c54ca298ae101d05</t>
        </is>
      </c>
      <c r="C351" t="inlineStr">
        <is>
          <t>2017Q1</t>
        </is>
      </c>
      <c r="D351" s="5" t="n">
        <v>255.61</v>
      </c>
      <c r="E351" s="5" t="n">
        <v>231.27</v>
      </c>
      <c r="F351" t="n">
        <v>0.11</v>
      </c>
      <c r="G351" s="5" t="n">
        <v>24.34</v>
      </c>
    </row>
    <row r="352">
      <c r="A352" t="inlineStr">
        <is>
          <t>fb04716648402d4fd6f8158e51779fa8</t>
        </is>
      </c>
      <c r="B352" t="inlineStr">
        <is>
          <t>e0d64dcfaa3b6db5c54ca298ae101d05</t>
        </is>
      </c>
      <c r="C352" t="inlineStr">
        <is>
          <t>2017Q1</t>
        </is>
      </c>
      <c r="D352" s="5" t="n">
        <v>255.61</v>
      </c>
      <c r="E352" s="5" t="n">
        <v>231.27</v>
      </c>
      <c r="F352" t="n">
        <v>0.11</v>
      </c>
      <c r="G352" s="5" t="n">
        <v>24.34</v>
      </c>
    </row>
    <row r="353">
      <c r="A353" t="inlineStr">
        <is>
          <t>04e452498b75f049f617f5ed7ffc0633</t>
        </is>
      </c>
      <c r="B353" t="inlineStr">
        <is>
          <t>ffc9caf33e2d1e9f44e3e06da19085f7</t>
        </is>
      </c>
      <c r="C353" t="inlineStr">
        <is>
          <t>2018Q2</t>
        </is>
      </c>
      <c r="D353" s="5" t="n">
        <v>224</v>
      </c>
      <c r="E353" s="5" t="n">
        <v>199.89</v>
      </c>
      <c r="F353" t="n">
        <v>0.12</v>
      </c>
      <c r="G353" s="5" t="n">
        <v>24.11</v>
      </c>
    </row>
    <row r="354">
      <c r="A354" t="inlineStr">
        <is>
          <t>dcdd1d6c661bf3e70d6e9d12cbe0e35a</t>
        </is>
      </c>
      <c r="B354" t="inlineStr">
        <is>
          <t>ffc9caf33e2d1e9f44e3e06da19085f7</t>
        </is>
      </c>
      <c r="C354" t="inlineStr">
        <is>
          <t>2018Q2</t>
        </is>
      </c>
      <c r="D354" s="5" t="n">
        <v>224</v>
      </c>
      <c r="E354" s="5" t="n">
        <v>199.89</v>
      </c>
      <c r="F354" t="n">
        <v>0.12</v>
      </c>
      <c r="G354" s="5" t="n">
        <v>24.11</v>
      </c>
    </row>
    <row r="355">
      <c r="A355" t="inlineStr">
        <is>
          <t>cd5b7d5b405a2cee7a15972eaa47f1d3</t>
        </is>
      </c>
      <c r="B355" t="inlineStr">
        <is>
          <t>ffc9caf33e2d1e9f44e3e06da19085f7</t>
        </is>
      </c>
      <c r="C355" t="inlineStr">
        <is>
          <t>2018Q2</t>
        </is>
      </c>
      <c r="D355" s="5" t="n">
        <v>224</v>
      </c>
      <c r="E355" s="5" t="n">
        <v>199.89</v>
      </c>
      <c r="F355" t="n">
        <v>0.12</v>
      </c>
      <c r="G355" s="5" t="n">
        <v>24.11</v>
      </c>
    </row>
    <row r="356">
      <c r="A356" t="inlineStr">
        <is>
          <t>3a3946583c464f57913a9df9c134ba0f</t>
        </is>
      </c>
      <c r="B356" t="inlineStr">
        <is>
          <t>ffc9caf33e2d1e9f44e3e06da19085f7</t>
        </is>
      </c>
      <c r="C356" t="inlineStr">
        <is>
          <t>2018Q2</t>
        </is>
      </c>
      <c r="D356" s="5" t="n">
        <v>224</v>
      </c>
      <c r="E356" s="5" t="n">
        <v>199.89</v>
      </c>
      <c r="F356" t="n">
        <v>0.12</v>
      </c>
      <c r="G356" s="5" t="n">
        <v>24.11</v>
      </c>
    </row>
    <row r="357">
      <c r="A357" t="inlineStr">
        <is>
          <t>477612d1e676932652d32281d67da87f</t>
        </is>
      </c>
      <c r="B357" t="inlineStr">
        <is>
          <t>ffc9caf33e2d1e9f44e3e06da19085f7</t>
        </is>
      </c>
      <c r="C357" t="inlineStr">
        <is>
          <t>2018Q2</t>
        </is>
      </c>
      <c r="D357" s="5" t="n">
        <v>224</v>
      </c>
      <c r="E357" s="5" t="n">
        <v>199.89</v>
      </c>
      <c r="F357" t="n">
        <v>0.12</v>
      </c>
      <c r="G357" s="5" t="n">
        <v>24.11</v>
      </c>
    </row>
    <row r="358">
      <c r="A358" t="inlineStr">
        <is>
          <t>5ce08134a7e1f35b93fe223acef734bf</t>
        </is>
      </c>
      <c r="B358" t="inlineStr">
        <is>
          <t>ffc9caf33e2d1e9f44e3e06da19085f7</t>
        </is>
      </c>
      <c r="C358" t="inlineStr">
        <is>
          <t>2018Q2</t>
        </is>
      </c>
      <c r="D358" s="5" t="n">
        <v>224</v>
      </c>
      <c r="E358" s="5" t="n">
        <v>199.89</v>
      </c>
      <c r="F358" t="n">
        <v>0.12</v>
      </c>
      <c r="G358" s="5" t="n">
        <v>24.11</v>
      </c>
    </row>
    <row r="359">
      <c r="A359" t="inlineStr">
        <is>
          <t>171fd36e6d28aaa958e043b897006f1d</t>
        </is>
      </c>
      <c r="B359" t="inlineStr">
        <is>
          <t>ffc9caf33e2d1e9f44e3e06da19085f7</t>
        </is>
      </c>
      <c r="C359" t="inlineStr">
        <is>
          <t>2018Q2</t>
        </is>
      </c>
      <c r="D359" s="5" t="n">
        <v>224</v>
      </c>
      <c r="E359" s="5" t="n">
        <v>199.89</v>
      </c>
      <c r="F359" t="n">
        <v>0.12</v>
      </c>
      <c r="G359" s="5" t="n">
        <v>24.11</v>
      </c>
    </row>
    <row r="360">
      <c r="A360" t="inlineStr">
        <is>
          <t>fd46b456c10f8d438b9dcaeb69932853</t>
        </is>
      </c>
      <c r="B360" t="inlineStr">
        <is>
          <t>ffc9caf33e2d1e9f44e3e06da19085f7</t>
        </is>
      </c>
      <c r="C360" t="inlineStr">
        <is>
          <t>2018Q2</t>
        </is>
      </c>
      <c r="D360" s="5" t="n">
        <v>224</v>
      </c>
      <c r="E360" s="5" t="n">
        <v>199.89</v>
      </c>
      <c r="F360" t="n">
        <v>0.12</v>
      </c>
      <c r="G360" s="5" t="n">
        <v>24.11</v>
      </c>
    </row>
    <row r="361">
      <c r="A361" t="inlineStr">
        <is>
          <t>8712dadcec00a4826a72ac3431a3ced1</t>
        </is>
      </c>
      <c r="B361" t="inlineStr">
        <is>
          <t>2a2d22ae30e026f1893083c8405ca522</t>
        </is>
      </c>
      <c r="C361" t="inlineStr">
        <is>
          <t>2017Q3</t>
        </is>
      </c>
      <c r="D361" s="5" t="n">
        <v>159</v>
      </c>
      <c r="E361" s="5" t="n">
        <v>134.9</v>
      </c>
      <c r="F361" t="n">
        <v>0.18</v>
      </c>
      <c r="G361" s="5" t="n">
        <v>24.1</v>
      </c>
    </row>
    <row r="362">
      <c r="A362" t="inlineStr">
        <is>
          <t>259b2f71f29e6e67c6c737bb11e9b0a3</t>
        </is>
      </c>
      <c r="B362" t="inlineStr">
        <is>
          <t>2a2d22ae30e026f1893083c8405ca522</t>
        </is>
      </c>
      <c r="C362" t="inlineStr">
        <is>
          <t>2017Q3</t>
        </is>
      </c>
      <c r="D362" s="5" t="n">
        <v>159</v>
      </c>
      <c r="E362" s="5" t="n">
        <v>134.9</v>
      </c>
      <c r="F362" t="n">
        <v>0.18</v>
      </c>
      <c r="G362" s="5" t="n">
        <v>24.1</v>
      </c>
    </row>
    <row r="363">
      <c r="A363" t="inlineStr">
        <is>
          <t>b8cddbe53f3a227da27064bc722cffa3</t>
        </is>
      </c>
      <c r="B363" t="inlineStr">
        <is>
          <t>2a2d22ae30e026f1893083c8405ca522</t>
        </is>
      </c>
      <c r="C363" t="inlineStr">
        <is>
          <t>2017Q3</t>
        </is>
      </c>
      <c r="D363" s="5" t="n">
        <v>159</v>
      </c>
      <c r="E363" s="5" t="n">
        <v>134.9</v>
      </c>
      <c r="F363" t="n">
        <v>0.18</v>
      </c>
      <c r="G363" s="5" t="n">
        <v>24.1</v>
      </c>
    </row>
    <row r="364">
      <c r="A364" t="inlineStr">
        <is>
          <t>dde952bfd9402fb3bbbad0b65e5496bd</t>
        </is>
      </c>
      <c r="B364" t="inlineStr">
        <is>
          <t>2a2d22ae30e026f1893083c8405ca522</t>
        </is>
      </c>
      <c r="C364" t="inlineStr">
        <is>
          <t>2017Q3</t>
        </is>
      </c>
      <c r="D364" s="5" t="n">
        <v>159</v>
      </c>
      <c r="E364" s="5" t="n">
        <v>134.9</v>
      </c>
      <c r="F364" t="n">
        <v>0.18</v>
      </c>
      <c r="G364" s="5" t="n">
        <v>24.1</v>
      </c>
    </row>
    <row r="365">
      <c r="A365" t="inlineStr">
        <is>
          <t>2596b6e257bc5fb3e104adb5ca0c41ad</t>
        </is>
      </c>
      <c r="B365" t="inlineStr">
        <is>
          <t>2a2d22ae30e026f1893083c8405ca522</t>
        </is>
      </c>
      <c r="C365" t="inlineStr">
        <is>
          <t>2017Q3</t>
        </is>
      </c>
      <c r="D365" s="5" t="n">
        <v>159</v>
      </c>
      <c r="E365" s="5" t="n">
        <v>134.9</v>
      </c>
      <c r="F365" t="n">
        <v>0.18</v>
      </c>
      <c r="G365" s="5" t="n">
        <v>24.1</v>
      </c>
    </row>
    <row r="366">
      <c r="A366" t="inlineStr">
        <is>
          <t>d0d2bc60ab96a5450c4182ecfa069ed9</t>
        </is>
      </c>
      <c r="B366" t="inlineStr">
        <is>
          <t>719d571299707561c34ba04ab867b32a</t>
        </is>
      </c>
      <c r="C366" t="inlineStr">
        <is>
          <t>2018Q2</t>
        </is>
      </c>
      <c r="D366" s="5" t="n">
        <v>77</v>
      </c>
      <c r="E366" s="5" t="n">
        <v>52.99</v>
      </c>
      <c r="F366" t="n">
        <v>0.45</v>
      </c>
      <c r="G366" s="5" t="n">
        <v>24.01</v>
      </c>
    </row>
    <row r="367">
      <c r="A367" t="inlineStr">
        <is>
          <t>d30d0c9c3a766ca0d558a205d4579320</t>
        </is>
      </c>
      <c r="B367" t="inlineStr">
        <is>
          <t>69455f41626a745aea9ee9164cb9eafd</t>
        </is>
      </c>
      <c r="C367" t="inlineStr">
        <is>
          <t>2018Q3</t>
        </is>
      </c>
      <c r="D367" s="5" t="n">
        <v>149</v>
      </c>
      <c r="E367" s="5" t="n">
        <v>125</v>
      </c>
      <c r="F367" t="n">
        <v>0.19</v>
      </c>
      <c r="G367" s="5" t="n">
        <v>24</v>
      </c>
    </row>
    <row r="368">
      <c r="A368" t="inlineStr">
        <is>
          <t>434f170d048d285d4841d3fa653a4507</t>
        </is>
      </c>
      <c r="B368" t="inlineStr">
        <is>
          <t>69455f41626a745aea9ee9164cb9eafd</t>
        </is>
      </c>
      <c r="C368" t="inlineStr">
        <is>
          <t>2018Q3</t>
        </is>
      </c>
      <c r="D368" s="5" t="n">
        <v>149</v>
      </c>
      <c r="E368" s="5" t="n">
        <v>125</v>
      </c>
      <c r="F368" t="n">
        <v>0.19</v>
      </c>
      <c r="G368" s="5" t="n">
        <v>24</v>
      </c>
    </row>
    <row r="369">
      <c r="A369" t="inlineStr">
        <is>
          <t>93b32e4591668ac8577978faa21e1fb0</t>
        </is>
      </c>
      <c r="B369" t="inlineStr">
        <is>
          <t>d7e446a8f36339b1a9d059d1237159c1</t>
        </is>
      </c>
      <c r="C369" t="inlineStr">
        <is>
          <t>2018Q1</t>
        </is>
      </c>
      <c r="D369" s="5" t="n">
        <v>209.99</v>
      </c>
      <c r="E369" s="5" t="n">
        <v>186</v>
      </c>
      <c r="F369" t="n">
        <v>0.13</v>
      </c>
      <c r="G369" s="5" t="n">
        <v>23.99</v>
      </c>
    </row>
    <row r="370">
      <c r="A370" t="inlineStr">
        <is>
          <t>2ae1a1178ebaf2ed27989112cf9f4a2d</t>
        </is>
      </c>
      <c r="B370" t="inlineStr">
        <is>
          <t>c777b9591e90c49e0745efb1051789ca</t>
        </is>
      </c>
      <c r="C370" t="inlineStr">
        <is>
          <t>2018Q1</t>
        </is>
      </c>
      <c r="D370" s="5" t="n">
        <v>249.9</v>
      </c>
      <c r="E370" s="5" t="n">
        <v>225.95</v>
      </c>
      <c r="F370" t="n">
        <v>0.11</v>
      </c>
      <c r="G370" s="5" t="n">
        <v>23.95</v>
      </c>
    </row>
    <row r="371">
      <c r="A371" t="inlineStr">
        <is>
          <t>469ebbc645e0d5bdfc7e2dc9c5a25f75</t>
        </is>
      </c>
      <c r="B371" t="inlineStr">
        <is>
          <t>c777b9591e90c49e0745efb1051789ca</t>
        </is>
      </c>
      <c r="C371" t="inlineStr">
        <is>
          <t>2018Q1</t>
        </is>
      </c>
      <c r="D371" s="5" t="n">
        <v>249.9</v>
      </c>
      <c r="E371" s="5" t="n">
        <v>225.95</v>
      </c>
      <c r="F371" t="n">
        <v>0.11</v>
      </c>
      <c r="G371" s="5" t="n">
        <v>23.95</v>
      </c>
    </row>
    <row r="372">
      <c r="A372" t="inlineStr">
        <is>
          <t>f1b8509dee2f914e33ace8b9555a7e51</t>
        </is>
      </c>
      <c r="B372" t="inlineStr">
        <is>
          <t>c777b9591e90c49e0745efb1051789ca</t>
        </is>
      </c>
      <c r="C372" t="inlineStr">
        <is>
          <t>2018Q1</t>
        </is>
      </c>
      <c r="D372" s="5" t="n">
        <v>249.9</v>
      </c>
      <c r="E372" s="5" t="n">
        <v>225.95</v>
      </c>
      <c r="F372" t="n">
        <v>0.11</v>
      </c>
      <c r="G372" s="5" t="n">
        <v>23.95</v>
      </c>
    </row>
    <row r="373">
      <c r="A373" t="inlineStr">
        <is>
          <t>85bb0aae7a51f1e5e6541dded1f89a86</t>
        </is>
      </c>
      <c r="B373" t="inlineStr">
        <is>
          <t>c777b9591e90c49e0745efb1051789ca</t>
        </is>
      </c>
      <c r="C373" t="inlineStr">
        <is>
          <t>2018Q1</t>
        </is>
      </c>
      <c r="D373" s="5" t="n">
        <v>249.9</v>
      </c>
      <c r="E373" s="5" t="n">
        <v>225.95</v>
      </c>
      <c r="F373" t="n">
        <v>0.11</v>
      </c>
      <c r="G373" s="5" t="n">
        <v>23.95</v>
      </c>
    </row>
    <row r="374">
      <c r="A374" t="inlineStr">
        <is>
          <t>a5620acefef1ff8fa8f9c4f823f5a2a0</t>
        </is>
      </c>
      <c r="B374" t="inlineStr">
        <is>
          <t>e59dd207c69d86e890febadc796d1078</t>
        </is>
      </c>
      <c r="C374" t="inlineStr">
        <is>
          <t>2018Q1</t>
        </is>
      </c>
      <c r="D374" s="5" t="n">
        <v>169.9</v>
      </c>
      <c r="E374" s="5" t="n">
        <v>146.2</v>
      </c>
      <c r="F374" t="n">
        <v>0.16</v>
      </c>
      <c r="G374" s="5" t="n">
        <v>23.7</v>
      </c>
    </row>
    <row r="375">
      <c r="A375" t="inlineStr">
        <is>
          <t>107140930f283788e31acf6904a4c50d</t>
        </is>
      </c>
      <c r="B375" t="inlineStr">
        <is>
          <t>e59dd207c69d86e890febadc796d1078</t>
        </is>
      </c>
      <c r="C375" t="inlineStr">
        <is>
          <t>2018Q1</t>
        </is>
      </c>
      <c r="D375" s="5" t="n">
        <v>169.9</v>
      </c>
      <c r="E375" s="5" t="n">
        <v>146.2</v>
      </c>
      <c r="F375" t="n">
        <v>0.16</v>
      </c>
      <c r="G375" s="5" t="n">
        <v>23.7</v>
      </c>
    </row>
    <row r="376">
      <c r="A376" t="inlineStr">
        <is>
          <t>14d9794bbb53614d12cc2df6a045f82b</t>
        </is>
      </c>
      <c r="B376" t="inlineStr">
        <is>
          <t>e53e557d5a159f5aa2c5e995dfdf244b</t>
        </is>
      </c>
      <c r="C376" t="inlineStr">
        <is>
          <t>2018Q1</t>
        </is>
      </c>
      <c r="D376" s="5" t="n">
        <v>99.56</v>
      </c>
      <c r="E376" s="5" t="n">
        <v>76.25</v>
      </c>
      <c r="F376" t="n">
        <v>0.31</v>
      </c>
      <c r="G376" s="5" t="n">
        <v>23.31</v>
      </c>
    </row>
    <row r="377">
      <c r="A377" t="inlineStr">
        <is>
          <t>311033a32a090c758aced7844f53d0b3</t>
        </is>
      </c>
      <c r="B377" t="inlineStr">
        <is>
          <t>e53e557d5a159f5aa2c5e995dfdf244b</t>
        </is>
      </c>
      <c r="C377" t="inlineStr">
        <is>
          <t>2018Q1</t>
        </is>
      </c>
      <c r="D377" s="5" t="n">
        <v>99.56</v>
      </c>
      <c r="E377" s="5" t="n">
        <v>76.25</v>
      </c>
      <c r="F377" t="n">
        <v>0.31</v>
      </c>
      <c r="G377" s="5" t="n">
        <v>23.31</v>
      </c>
    </row>
    <row r="378">
      <c r="A378" t="inlineStr">
        <is>
          <t>678c60c6679ddcf17629ba109f4d1249</t>
        </is>
      </c>
      <c r="B378" t="inlineStr">
        <is>
          <t>e53e557d5a159f5aa2c5e995dfdf244b</t>
        </is>
      </c>
      <c r="C378" t="inlineStr">
        <is>
          <t>2018Q1</t>
        </is>
      </c>
      <c r="D378" s="5" t="n">
        <v>99.56</v>
      </c>
      <c r="E378" s="5" t="n">
        <v>76.25</v>
      </c>
      <c r="F378" t="n">
        <v>0.31</v>
      </c>
      <c r="G378" s="5" t="n">
        <v>23.31</v>
      </c>
    </row>
    <row r="379">
      <c r="A379" t="inlineStr">
        <is>
          <t>28430c83e57a477a3c4065298f272bb9</t>
        </is>
      </c>
      <c r="B379" t="inlineStr">
        <is>
          <t>e53e557d5a159f5aa2c5e995dfdf244b</t>
        </is>
      </c>
      <c r="C379" t="inlineStr">
        <is>
          <t>2018Q1</t>
        </is>
      </c>
      <c r="D379" s="5" t="n">
        <v>99.56</v>
      </c>
      <c r="E379" s="5" t="n">
        <v>76.25</v>
      </c>
      <c r="F379" t="n">
        <v>0.31</v>
      </c>
      <c r="G379" s="5" t="n">
        <v>23.31</v>
      </c>
    </row>
    <row r="380">
      <c r="A380" t="inlineStr">
        <is>
          <t>6266738a4093bcd12c6933661ba529c6</t>
        </is>
      </c>
      <c r="B380" t="inlineStr">
        <is>
          <t>e53e557d5a159f5aa2c5e995dfdf244b</t>
        </is>
      </c>
      <c r="C380" t="inlineStr">
        <is>
          <t>2018Q1</t>
        </is>
      </c>
      <c r="D380" s="5" t="n">
        <v>99.56</v>
      </c>
      <c r="E380" s="5" t="n">
        <v>76.25</v>
      </c>
      <c r="F380" t="n">
        <v>0.31</v>
      </c>
      <c r="G380" s="5" t="n">
        <v>23.31</v>
      </c>
    </row>
    <row r="381">
      <c r="A381" t="inlineStr">
        <is>
          <t>0db1181e0778609b581bf9a95b17f313</t>
        </is>
      </c>
      <c r="B381" t="inlineStr">
        <is>
          <t>e53e557d5a159f5aa2c5e995dfdf244b</t>
        </is>
      </c>
      <c r="C381" t="inlineStr">
        <is>
          <t>2018Q1</t>
        </is>
      </c>
      <c r="D381" s="5" t="n">
        <v>99.56</v>
      </c>
      <c r="E381" s="5" t="n">
        <v>76.25</v>
      </c>
      <c r="F381" t="n">
        <v>0.31</v>
      </c>
      <c r="G381" s="5" t="n">
        <v>23.31</v>
      </c>
    </row>
    <row r="382">
      <c r="A382" t="inlineStr">
        <is>
          <t>77543b2e8e994aa61c15ac854bc7a7d8</t>
        </is>
      </c>
      <c r="B382" t="inlineStr">
        <is>
          <t>4298b7e67dc399c200662b569563a2b2</t>
        </is>
      </c>
      <c r="C382" t="inlineStr">
        <is>
          <t>2018Q2</t>
        </is>
      </c>
      <c r="D382" s="5" t="n">
        <v>147.9</v>
      </c>
      <c r="E382" s="5" t="n">
        <v>124.9</v>
      </c>
      <c r="F382" t="n">
        <v>0.18</v>
      </c>
      <c r="G382" s="5" t="n">
        <v>23</v>
      </c>
    </row>
    <row r="383">
      <c r="A383" t="inlineStr">
        <is>
          <t>3043405047f16630ddf598af31943a45</t>
        </is>
      </c>
      <c r="B383" t="inlineStr">
        <is>
          <t>4298b7e67dc399c200662b569563a2b2</t>
        </is>
      </c>
      <c r="C383" t="inlineStr">
        <is>
          <t>2018Q2</t>
        </is>
      </c>
      <c r="D383" s="5" t="n">
        <v>147.9</v>
      </c>
      <c r="E383" s="5" t="n">
        <v>124.9</v>
      </c>
      <c r="F383" t="n">
        <v>0.18</v>
      </c>
      <c r="G383" s="5" t="n">
        <v>23</v>
      </c>
    </row>
    <row r="384">
      <c r="A384" t="inlineStr">
        <is>
          <t>7e844a0812d948cb6f3a7ffa97bde8dd</t>
        </is>
      </c>
      <c r="B384" t="inlineStr">
        <is>
          <t>43267ceb81c34b7d49decd624671ccfa</t>
        </is>
      </c>
      <c r="C384" t="inlineStr">
        <is>
          <t>2017Q4</t>
        </is>
      </c>
      <c r="D384" s="5" t="n">
        <v>178.9</v>
      </c>
      <c r="E384" s="5" t="n">
        <v>155.99</v>
      </c>
      <c r="F384" t="n">
        <v>0.15</v>
      </c>
      <c r="G384" s="5" t="n">
        <v>22.91</v>
      </c>
    </row>
    <row r="385">
      <c r="A385" t="inlineStr">
        <is>
          <t>7e844a0812d948cb6f3a7ffa97bde8dd</t>
        </is>
      </c>
      <c r="B385" t="inlineStr">
        <is>
          <t>43267ceb81c34b7d49decd624671ccfa</t>
        </is>
      </c>
      <c r="C385" t="inlineStr">
        <is>
          <t>2017Q4</t>
        </is>
      </c>
      <c r="D385" s="5" t="n">
        <v>178.9</v>
      </c>
      <c r="E385" s="5" t="n">
        <v>155.99</v>
      </c>
      <c r="F385" t="n">
        <v>0.15</v>
      </c>
      <c r="G385" s="5" t="n">
        <v>22.91</v>
      </c>
    </row>
    <row r="386">
      <c r="A386" t="inlineStr">
        <is>
          <t>04dd35719b3865db080c89c54b9f5b6a</t>
        </is>
      </c>
      <c r="B386" t="inlineStr">
        <is>
          <t>ef8856db4e302ad33dc4d91e40f7593c</t>
        </is>
      </c>
      <c r="C386" t="inlineStr">
        <is>
          <t>2017Q3</t>
        </is>
      </c>
      <c r="D386" s="5" t="n">
        <v>128.9</v>
      </c>
      <c r="E386" s="5" t="n">
        <v>106.9</v>
      </c>
      <c r="F386" t="n">
        <v>0.21</v>
      </c>
      <c r="G386" s="5" t="n">
        <v>22</v>
      </c>
    </row>
    <row r="387">
      <c r="A387" t="inlineStr">
        <is>
          <t>fb6f9beaf3a466694906162da16202d9</t>
        </is>
      </c>
      <c r="B387" t="inlineStr">
        <is>
          <t>861857117917aaa99611defcc0d514cd</t>
        </is>
      </c>
      <c r="C387" t="inlineStr">
        <is>
          <t>2017Q1</t>
        </is>
      </c>
      <c r="D387" s="5" t="n">
        <v>199</v>
      </c>
      <c r="E387" s="5" t="n">
        <v>177</v>
      </c>
      <c r="F387" t="n">
        <v>0.12</v>
      </c>
      <c r="G387" s="5" t="n">
        <v>22</v>
      </c>
    </row>
    <row r="388">
      <c r="A388" t="inlineStr">
        <is>
          <t>a2b2d6d1919f4f35f47c42de3f62a1fc</t>
        </is>
      </c>
      <c r="B388" t="inlineStr">
        <is>
          <t>027cdd14a677a5834bc67a9789db5021</t>
        </is>
      </c>
      <c r="C388" t="inlineStr">
        <is>
          <t>2018Q3</t>
        </is>
      </c>
      <c r="D388" s="5" t="n">
        <v>86</v>
      </c>
      <c r="E388" s="5" t="n">
        <v>64</v>
      </c>
      <c r="F388" t="n">
        <v>0.34</v>
      </c>
      <c r="G388" s="5" t="n">
        <v>22</v>
      </c>
    </row>
    <row r="389">
      <c r="A389" t="inlineStr">
        <is>
          <t>257699bfe87de4eac234324e88db828a</t>
        </is>
      </c>
      <c r="B389" t="inlineStr">
        <is>
          <t>ceb25e5f3be12c14a1c69bd9e9e0f67f</t>
        </is>
      </c>
      <c r="C389" t="inlineStr">
        <is>
          <t>2018Q2</t>
        </is>
      </c>
      <c r="D389" s="5" t="n">
        <v>79.98999999999999</v>
      </c>
      <c r="E389" s="5" t="n">
        <v>57.99</v>
      </c>
      <c r="F389" t="n">
        <v>0.38</v>
      </c>
      <c r="G389" s="5" t="n">
        <v>22</v>
      </c>
    </row>
    <row r="390">
      <c r="A390" t="inlineStr">
        <is>
          <t>3b81059fdf845de042cb9d6fc78765e7</t>
        </is>
      </c>
      <c r="B390" t="inlineStr">
        <is>
          <t>461f43be3bdf8844e65b62d9ac2c7a5a</t>
        </is>
      </c>
      <c r="C390" t="inlineStr">
        <is>
          <t>2018Q2</t>
        </is>
      </c>
      <c r="D390" s="5" t="n">
        <v>139.9</v>
      </c>
      <c r="E390" s="5" t="n">
        <v>118</v>
      </c>
      <c r="F390" t="n">
        <v>0.19</v>
      </c>
      <c r="G390" s="5" t="n">
        <v>21.9</v>
      </c>
    </row>
    <row r="391">
      <c r="A391" t="inlineStr">
        <is>
          <t>af3aee1b753d8f4570c9179f56824a1c</t>
        </is>
      </c>
      <c r="B391" t="inlineStr">
        <is>
          <t>e53e557d5a159f5aa2c5e995dfdf244b</t>
        </is>
      </c>
      <c r="C391" t="inlineStr">
        <is>
          <t>2018Q1</t>
        </is>
      </c>
      <c r="D391" s="5" t="n">
        <v>97.56</v>
      </c>
      <c r="E391" s="5" t="n">
        <v>76.25</v>
      </c>
      <c r="F391" t="n">
        <v>0.28</v>
      </c>
      <c r="G391" s="5" t="n">
        <v>21.31</v>
      </c>
    </row>
    <row r="392">
      <c r="A392" t="inlineStr">
        <is>
          <t>af3aee1b753d8f4570c9179f56824a1c</t>
        </is>
      </c>
      <c r="B392" t="inlineStr">
        <is>
          <t>e53e557d5a159f5aa2c5e995dfdf244b</t>
        </is>
      </c>
      <c r="C392" t="inlineStr">
        <is>
          <t>2018Q1</t>
        </is>
      </c>
      <c r="D392" s="5" t="n">
        <v>97.56</v>
      </c>
      <c r="E392" s="5" t="n">
        <v>76.25</v>
      </c>
      <c r="F392" t="n">
        <v>0.28</v>
      </c>
      <c r="G392" s="5" t="n">
        <v>21.31</v>
      </c>
    </row>
    <row r="393">
      <c r="A393" t="inlineStr">
        <is>
          <t>5c0f36da2753c3794d51c7be947e5843</t>
        </is>
      </c>
      <c r="B393" t="inlineStr">
        <is>
          <t>e53e557d5a159f5aa2c5e995dfdf244b</t>
        </is>
      </c>
      <c r="C393" t="inlineStr">
        <is>
          <t>2018Q1</t>
        </is>
      </c>
      <c r="D393" s="5" t="n">
        <v>97.56</v>
      </c>
      <c r="E393" s="5" t="n">
        <v>76.25</v>
      </c>
      <c r="F393" t="n">
        <v>0.28</v>
      </c>
      <c r="G393" s="5" t="n">
        <v>21.31</v>
      </c>
    </row>
    <row r="394">
      <c r="A394" t="inlineStr">
        <is>
          <t>02b8c16664d3c254052472397ae6d244</t>
        </is>
      </c>
      <c r="B394" t="inlineStr">
        <is>
          <t>eaa26a34984cbfedc19b1e45f09f3c9a</t>
        </is>
      </c>
      <c r="C394" t="inlineStr">
        <is>
          <t>2017Q3</t>
        </is>
      </c>
      <c r="D394" s="5" t="n">
        <v>108</v>
      </c>
      <c r="E394" s="5" t="n">
        <v>86.8</v>
      </c>
      <c r="F394" t="n">
        <v>0.24</v>
      </c>
      <c r="G394" s="5" t="n">
        <v>21.2</v>
      </c>
    </row>
    <row r="395">
      <c r="A395" t="inlineStr">
        <is>
          <t>3ef63bbc5cfb1ac8a9454f5c5e29b1cf</t>
        </is>
      </c>
      <c r="B395" t="inlineStr">
        <is>
          <t>eaa26a34984cbfedc19b1e45f09f3c9a</t>
        </is>
      </c>
      <c r="C395" t="inlineStr">
        <is>
          <t>2017Q3</t>
        </is>
      </c>
      <c r="D395" s="5" t="n">
        <v>108</v>
      </c>
      <c r="E395" s="5" t="n">
        <v>86.8</v>
      </c>
      <c r="F395" t="n">
        <v>0.24</v>
      </c>
      <c r="G395" s="5" t="n">
        <v>21.2</v>
      </c>
    </row>
    <row r="396">
      <c r="A396" t="inlineStr">
        <is>
          <t>4294d6c2b09c5f2438c01b11c91ff7a8</t>
        </is>
      </c>
      <c r="B396" t="inlineStr">
        <is>
          <t>1427b126f61597524866770b05d4eed2</t>
        </is>
      </c>
      <c r="C396" t="inlineStr">
        <is>
          <t>2018Q2</t>
        </is>
      </c>
      <c r="D396" s="5" t="n">
        <v>120</v>
      </c>
      <c r="E396" s="5" t="n">
        <v>98.81</v>
      </c>
      <c r="F396" t="n">
        <v>0.21</v>
      </c>
      <c r="G396" s="5" t="n">
        <v>21.19</v>
      </c>
    </row>
    <row r="397">
      <c r="A397" t="inlineStr">
        <is>
          <t>d8751e37cdb2166fa6df8a8ebc346768</t>
        </is>
      </c>
      <c r="B397" t="inlineStr">
        <is>
          <t>4fcb3d9a5f4871e8362dfedbdb02b064</t>
        </is>
      </c>
      <c r="C397" t="inlineStr">
        <is>
          <t>2017Q3</t>
        </is>
      </c>
      <c r="D397" s="5" t="n">
        <v>164.9</v>
      </c>
      <c r="E397" s="5" t="n">
        <v>143.8</v>
      </c>
      <c r="F397" t="n">
        <v>0.15</v>
      </c>
      <c r="G397" s="5" t="n">
        <v>21.1</v>
      </c>
    </row>
    <row r="398">
      <c r="A398" t="inlineStr">
        <is>
          <t>b4dc09cbd4cc735632779c738cda842b</t>
        </is>
      </c>
      <c r="B398" t="inlineStr">
        <is>
          <t>f2af004352a06a99dca765596240cbc3</t>
        </is>
      </c>
      <c r="C398" t="inlineStr">
        <is>
          <t>2017Q1</t>
        </is>
      </c>
      <c r="D398" s="5" t="n">
        <v>44.9</v>
      </c>
      <c r="E398" s="5" t="n">
        <v>23.89</v>
      </c>
      <c r="F398" t="n">
        <v>0.88</v>
      </c>
      <c r="G398" s="5" t="n">
        <v>21.01</v>
      </c>
    </row>
    <row r="399">
      <c r="A399" t="inlineStr">
        <is>
          <t>a07b30a459f83015fb2927d732e20943</t>
        </is>
      </c>
      <c r="B399" t="inlineStr">
        <is>
          <t>f2af004352a06a99dca765596240cbc3</t>
        </is>
      </c>
      <c r="C399" t="inlineStr">
        <is>
          <t>2017Q1</t>
        </is>
      </c>
      <c r="D399" s="5" t="n">
        <v>44.9</v>
      </c>
      <c r="E399" s="5" t="n">
        <v>23.89</v>
      </c>
      <c r="F399" t="n">
        <v>0.88</v>
      </c>
      <c r="G399" s="5" t="n">
        <v>21.01</v>
      </c>
    </row>
    <row r="400">
      <c r="A400" t="inlineStr">
        <is>
          <t>65e64bd96d206ac3c402d7af655ada63</t>
        </is>
      </c>
      <c r="B400" t="inlineStr">
        <is>
          <t>f2af004352a06a99dca765596240cbc3</t>
        </is>
      </c>
      <c r="C400" t="inlineStr">
        <is>
          <t>2017Q1</t>
        </is>
      </c>
      <c r="D400" s="5" t="n">
        <v>44.9</v>
      </c>
      <c r="E400" s="5" t="n">
        <v>23.89</v>
      </c>
      <c r="F400" t="n">
        <v>0.88</v>
      </c>
      <c r="G400" s="5" t="n">
        <v>21.01</v>
      </c>
    </row>
    <row r="401">
      <c r="A401" t="inlineStr">
        <is>
          <t>a07b30a459f83015fb2927d732e20943</t>
        </is>
      </c>
      <c r="B401" t="inlineStr">
        <is>
          <t>f2af004352a06a99dca765596240cbc3</t>
        </is>
      </c>
      <c r="C401" t="inlineStr">
        <is>
          <t>2017Q1</t>
        </is>
      </c>
      <c r="D401" s="5" t="n">
        <v>44.9</v>
      </c>
      <c r="E401" s="5" t="n">
        <v>23.89</v>
      </c>
      <c r="F401" t="n">
        <v>0.88</v>
      </c>
      <c r="G401" s="5" t="n">
        <v>21.01</v>
      </c>
    </row>
    <row r="402">
      <c r="A402" t="inlineStr">
        <is>
          <t>99a89fd45903c4a9d6731af6ca4dd5c4</t>
        </is>
      </c>
      <c r="B402" t="inlineStr">
        <is>
          <t>97f1396a5a1f7c07ba51784efdec44b8</t>
        </is>
      </c>
      <c r="C402" t="inlineStr">
        <is>
          <t>2018Q2</t>
        </is>
      </c>
      <c r="D402" s="5" t="n">
        <v>160</v>
      </c>
      <c r="E402" s="5" t="n">
        <v>139</v>
      </c>
      <c r="F402" t="n">
        <v>0.15</v>
      </c>
      <c r="G402" s="5" t="n">
        <v>21</v>
      </c>
    </row>
    <row r="403">
      <c r="A403" t="inlineStr">
        <is>
          <t>a5b431090739891ac76875d9ad9bff23</t>
        </is>
      </c>
      <c r="B403" t="inlineStr">
        <is>
          <t>eba7488e1c67729f045ab43fac426f2e</t>
        </is>
      </c>
      <c r="C403" t="inlineStr">
        <is>
          <t>2017Q1</t>
        </is>
      </c>
      <c r="D403" s="5" t="n">
        <v>219.9</v>
      </c>
      <c r="E403" s="5" t="n">
        <v>198.9</v>
      </c>
      <c r="F403" t="n">
        <v>0.11</v>
      </c>
      <c r="G403" s="5" t="n">
        <v>21</v>
      </c>
    </row>
    <row r="404">
      <c r="A404" t="inlineStr">
        <is>
          <t>60c6ad4cefc764d607e14ca66de81444</t>
        </is>
      </c>
      <c r="B404" t="inlineStr">
        <is>
          <t>4298b7e67dc399c200662b569563a2b2</t>
        </is>
      </c>
      <c r="C404" t="inlineStr">
        <is>
          <t>2018Q1</t>
        </is>
      </c>
      <c r="D404" s="5" t="n">
        <v>170.9</v>
      </c>
      <c r="E404" s="5" t="n">
        <v>149.9</v>
      </c>
      <c r="F404" t="n">
        <v>0.14</v>
      </c>
      <c r="G404" s="5" t="n">
        <v>21</v>
      </c>
    </row>
    <row r="405">
      <c r="A405" t="inlineStr">
        <is>
          <t>90ec36af71b9d7450e0db5083efc90fe</t>
        </is>
      </c>
      <c r="B405" t="inlineStr">
        <is>
          <t>4298b7e67dc399c200662b569563a2b2</t>
        </is>
      </c>
      <c r="C405" t="inlineStr">
        <is>
          <t>2018Q1</t>
        </is>
      </c>
      <c r="D405" s="5" t="n">
        <v>170.9</v>
      </c>
      <c r="E405" s="5" t="n">
        <v>149.9</v>
      </c>
      <c r="F405" t="n">
        <v>0.14</v>
      </c>
      <c r="G405" s="5" t="n">
        <v>21</v>
      </c>
    </row>
    <row r="406">
      <c r="A406" t="inlineStr">
        <is>
          <t>7ee12a5da83559e76f5f2575a2ec1696</t>
        </is>
      </c>
      <c r="B406" t="inlineStr">
        <is>
          <t>a5f6ba3fe91a2e73f10b612131cb2404</t>
        </is>
      </c>
      <c r="C406" t="inlineStr">
        <is>
          <t>2017Q2</t>
        </is>
      </c>
      <c r="D406" s="5" t="n">
        <v>60</v>
      </c>
      <c r="E406" s="5" t="n">
        <v>39</v>
      </c>
      <c r="F406" t="n">
        <v>0.54</v>
      </c>
      <c r="G406" s="5" t="n">
        <v>21</v>
      </c>
    </row>
    <row r="407">
      <c r="A407" t="inlineStr">
        <is>
          <t>d14319b7a9ffe116c1ba706238d3cd27</t>
        </is>
      </c>
      <c r="B407" t="inlineStr">
        <is>
          <t>97f1396a5a1f7c07ba51784efdec44b8</t>
        </is>
      </c>
      <c r="C407" t="inlineStr">
        <is>
          <t>2018Q2</t>
        </is>
      </c>
      <c r="D407" s="5" t="n">
        <v>160</v>
      </c>
      <c r="E407" s="5" t="n">
        <v>139</v>
      </c>
      <c r="F407" t="n">
        <v>0.15</v>
      </c>
      <c r="G407" s="5" t="n">
        <v>21</v>
      </c>
    </row>
    <row r="408">
      <c r="A408" t="inlineStr">
        <is>
          <t>bbc3a95177ff0c8a012e117f4dcb06c8</t>
        </is>
      </c>
      <c r="B408" t="inlineStr">
        <is>
          <t>4298b7e67dc399c200662b569563a2b2</t>
        </is>
      </c>
      <c r="C408" t="inlineStr">
        <is>
          <t>2018Q1</t>
        </is>
      </c>
      <c r="D408" s="5" t="n">
        <v>170.9</v>
      </c>
      <c r="E408" s="5" t="n">
        <v>149.9</v>
      </c>
      <c r="F408" t="n">
        <v>0.14</v>
      </c>
      <c r="G408" s="5" t="n">
        <v>21</v>
      </c>
    </row>
    <row r="409">
      <c r="A409" t="inlineStr">
        <is>
          <t>e9592428987296ef5360c23a102ef91e</t>
        </is>
      </c>
      <c r="B409" t="inlineStr">
        <is>
          <t>4298b7e67dc399c200662b569563a2b2</t>
        </is>
      </c>
      <c r="C409" t="inlineStr">
        <is>
          <t>2018Q1</t>
        </is>
      </c>
      <c r="D409" s="5" t="n">
        <v>170.9</v>
      </c>
      <c r="E409" s="5" t="n">
        <v>149.9</v>
      </c>
      <c r="F409" t="n">
        <v>0.14</v>
      </c>
      <c r="G409" s="5" t="n">
        <v>21</v>
      </c>
    </row>
    <row r="410">
      <c r="A410" t="inlineStr">
        <is>
          <t>cf24aa38581b80bec680b5ceb9fb3085</t>
        </is>
      </c>
      <c r="B410" t="inlineStr">
        <is>
          <t>4298b7e67dc399c200662b569563a2b2</t>
        </is>
      </c>
      <c r="C410" t="inlineStr">
        <is>
          <t>2018Q1</t>
        </is>
      </c>
      <c r="D410" s="5" t="n">
        <v>170.9</v>
      </c>
      <c r="E410" s="5" t="n">
        <v>149.9</v>
      </c>
      <c r="F410" t="n">
        <v>0.14</v>
      </c>
      <c r="G410" s="5" t="n">
        <v>21</v>
      </c>
    </row>
    <row r="411">
      <c r="A411" t="inlineStr">
        <is>
          <t>beb278f2f2946133b76dd6196b02d0e5</t>
        </is>
      </c>
      <c r="B411" t="inlineStr">
        <is>
          <t>cd48f265a63e13b762601f5f794c5fca</t>
        </is>
      </c>
      <c r="C411" t="inlineStr">
        <is>
          <t>2017Q4</t>
        </is>
      </c>
      <c r="D411" s="5" t="n">
        <v>79.48999999999999</v>
      </c>
      <c r="E411" s="5" t="n">
        <v>58.49</v>
      </c>
      <c r="F411" t="n">
        <v>0.36</v>
      </c>
      <c r="G411" s="5" t="n">
        <v>21</v>
      </c>
    </row>
    <row r="412">
      <c r="A412" t="inlineStr">
        <is>
          <t>e6c0c1754a4772066631827775c805d6</t>
        </is>
      </c>
      <c r="B412" t="inlineStr">
        <is>
          <t>52c80cedd4e90108bf4fa6a206ef6b03</t>
        </is>
      </c>
      <c r="C412" t="inlineStr">
        <is>
          <t>2018Q1</t>
        </is>
      </c>
      <c r="D412" s="5" t="n">
        <v>199.99</v>
      </c>
      <c r="E412" s="5" t="n">
        <v>179</v>
      </c>
      <c r="F412" t="n">
        <v>0.12</v>
      </c>
      <c r="G412" s="5" t="n">
        <v>20.99</v>
      </c>
    </row>
    <row r="413">
      <c r="A413" t="inlineStr">
        <is>
          <t>90c76224c097ab3cc738957b2c204bb0</t>
        </is>
      </c>
      <c r="B413" t="inlineStr">
        <is>
          <t>52c80cedd4e90108bf4fa6a206ef6b03</t>
        </is>
      </c>
      <c r="C413" t="inlineStr">
        <is>
          <t>2018Q1</t>
        </is>
      </c>
      <c r="D413" s="5" t="n">
        <v>199.99</v>
      </c>
      <c r="E413" s="5" t="n">
        <v>179</v>
      </c>
      <c r="F413" t="n">
        <v>0.12</v>
      </c>
      <c r="G413" s="5" t="n">
        <v>20.99</v>
      </c>
    </row>
    <row r="414">
      <c r="A414" t="inlineStr">
        <is>
          <t>2ab88224f93f4cc491bf62def6bb9bd0</t>
        </is>
      </c>
      <c r="B414" t="inlineStr">
        <is>
          <t>52c80cedd4e90108bf4fa6a206ef6b03</t>
        </is>
      </c>
      <c r="C414" t="inlineStr">
        <is>
          <t>2018Q1</t>
        </is>
      </c>
      <c r="D414" s="5" t="n">
        <v>199.99</v>
      </c>
      <c r="E414" s="5" t="n">
        <v>179</v>
      </c>
      <c r="F414" t="n">
        <v>0.12</v>
      </c>
      <c r="G414" s="5" t="n">
        <v>20.99</v>
      </c>
    </row>
    <row r="415">
      <c r="A415" t="inlineStr">
        <is>
          <t>341448499e2f0a320da3acdac898c218</t>
        </is>
      </c>
      <c r="B415" t="inlineStr">
        <is>
          <t>d5991653e037ccb7af6ed7d94246b249</t>
        </is>
      </c>
      <c r="C415" t="inlineStr">
        <is>
          <t>2017Q2</t>
        </is>
      </c>
      <c r="D415" s="5" t="n">
        <v>175.9</v>
      </c>
      <c r="E415" s="5" t="n">
        <v>154.94</v>
      </c>
      <c r="F415" t="n">
        <v>0.14</v>
      </c>
      <c r="G415" s="5" t="n">
        <v>20.97</v>
      </c>
    </row>
    <row r="416">
      <c r="A416" t="inlineStr">
        <is>
          <t>341448499e2f0a320da3acdac898c218</t>
        </is>
      </c>
      <c r="B416" t="inlineStr">
        <is>
          <t>d5991653e037ccb7af6ed7d94246b249</t>
        </is>
      </c>
      <c r="C416" t="inlineStr">
        <is>
          <t>2017Q2</t>
        </is>
      </c>
      <c r="D416" s="5" t="n">
        <v>175.9</v>
      </c>
      <c r="E416" s="5" t="n">
        <v>154.94</v>
      </c>
      <c r="F416" t="n">
        <v>0.14</v>
      </c>
      <c r="G416" s="5" t="n">
        <v>20.97</v>
      </c>
    </row>
    <row r="417">
      <c r="A417" t="inlineStr">
        <is>
          <t>86ec1d0936a3bf98ae768319835014be</t>
        </is>
      </c>
      <c r="B417" t="inlineStr">
        <is>
          <t>7583d9a579408cb84bbc7b0e4548ec18</t>
        </is>
      </c>
      <c r="C417" t="inlineStr">
        <is>
          <t>2018Q1</t>
        </is>
      </c>
      <c r="D417" s="5" t="n">
        <v>219.9</v>
      </c>
      <c r="E417" s="5" t="n">
        <v>199</v>
      </c>
      <c r="F417" t="n">
        <v>0.11</v>
      </c>
      <c r="G417" s="5" t="n">
        <v>20.9</v>
      </c>
    </row>
    <row r="418">
      <c r="A418" t="inlineStr">
        <is>
          <t>98e94d121fb6444de93e426ceeb1e0e0</t>
        </is>
      </c>
      <c r="B418" t="inlineStr">
        <is>
          <t>7583d9a579408cb84bbc7b0e4548ec18</t>
        </is>
      </c>
      <c r="C418" t="inlineStr">
        <is>
          <t>2018Q1</t>
        </is>
      </c>
      <c r="D418" s="5" t="n">
        <v>219.9</v>
      </c>
      <c r="E418" s="5" t="n">
        <v>199</v>
      </c>
      <c r="F418" t="n">
        <v>0.11</v>
      </c>
      <c r="G418" s="5" t="n">
        <v>20.9</v>
      </c>
    </row>
    <row r="419">
      <c r="A419" t="inlineStr">
        <is>
          <t>22a0afb00de21962e96bef9ec5b51223</t>
        </is>
      </c>
      <c r="B419" t="inlineStr">
        <is>
          <t>4c7d4a2efde21e3bf1660926fabc6a9d</t>
        </is>
      </c>
      <c r="C419" t="inlineStr">
        <is>
          <t>2018Q3</t>
        </is>
      </c>
      <c r="D419" s="5" t="n">
        <v>52</v>
      </c>
      <c r="E419" s="5" t="n">
        <v>31.5</v>
      </c>
      <c r="F419" t="n">
        <v>0.65</v>
      </c>
      <c r="G419" s="5" t="n">
        <v>20.5</v>
      </c>
    </row>
    <row r="420">
      <c r="A420" t="inlineStr">
        <is>
          <t>2545865a7855db1c3ffd110faf83261a</t>
        </is>
      </c>
      <c r="B420" t="inlineStr">
        <is>
          <t>36f60d45225e60c7da4558b070ce4b60</t>
        </is>
      </c>
      <c r="C420" t="inlineStr">
        <is>
          <t>2018Q1</t>
        </is>
      </c>
      <c r="D420" s="5" t="n">
        <v>109.89</v>
      </c>
      <c r="E420" s="5" t="n">
        <v>89.48999999999999</v>
      </c>
      <c r="F420" t="n">
        <v>0.23</v>
      </c>
      <c r="G420" s="5" t="n">
        <v>20.4</v>
      </c>
    </row>
    <row r="421">
      <c r="A421" t="inlineStr">
        <is>
          <t>d9e350703a718681ef3cc6f0d92c0c10</t>
        </is>
      </c>
      <c r="B421" t="inlineStr">
        <is>
          <t>36f60d45225e60c7da4558b070ce4b60</t>
        </is>
      </c>
      <c r="C421" t="inlineStr">
        <is>
          <t>2018Q1</t>
        </is>
      </c>
      <c r="D421" s="5" t="n">
        <v>109.89</v>
      </c>
      <c r="E421" s="5" t="n">
        <v>89.48999999999999</v>
      </c>
      <c r="F421" t="n">
        <v>0.23</v>
      </c>
      <c r="G421" s="5" t="n">
        <v>20.4</v>
      </c>
    </row>
    <row r="422">
      <c r="A422" t="inlineStr">
        <is>
          <t>a483ffe0ce133740ab12ebcba8a3ccf9</t>
        </is>
      </c>
      <c r="B422" t="inlineStr">
        <is>
          <t>36f60d45225e60c7da4558b070ce4b60</t>
        </is>
      </c>
      <c r="C422" t="inlineStr">
        <is>
          <t>2018Q1</t>
        </is>
      </c>
      <c r="D422" s="5" t="n">
        <v>109.89</v>
      </c>
      <c r="E422" s="5" t="n">
        <v>89.48999999999999</v>
      </c>
      <c r="F422" t="n">
        <v>0.23</v>
      </c>
      <c r="G422" s="5" t="n">
        <v>20.4</v>
      </c>
    </row>
    <row r="423">
      <c r="A423" t="inlineStr">
        <is>
          <t>2242566da9e4bf1d65f3530015a389e1</t>
        </is>
      </c>
      <c r="B423" t="inlineStr">
        <is>
          <t>36f60d45225e60c7da4558b070ce4b60</t>
        </is>
      </c>
      <c r="C423" t="inlineStr">
        <is>
          <t>2018Q1</t>
        </is>
      </c>
      <c r="D423" s="5" t="n">
        <v>109.89</v>
      </c>
      <c r="E423" s="5" t="n">
        <v>89.48999999999999</v>
      </c>
      <c r="F423" t="n">
        <v>0.23</v>
      </c>
      <c r="G423" s="5" t="n">
        <v>20.4</v>
      </c>
    </row>
    <row r="424">
      <c r="A424" t="inlineStr">
        <is>
          <t>bf2965e4058cb6bfdeb4b81435f90829</t>
        </is>
      </c>
      <c r="B424" t="inlineStr">
        <is>
          <t>36f60d45225e60c7da4558b070ce4b60</t>
        </is>
      </c>
      <c r="C424" t="inlineStr">
        <is>
          <t>2018Q1</t>
        </is>
      </c>
      <c r="D424" s="5" t="n">
        <v>109.89</v>
      </c>
      <c r="E424" s="5" t="n">
        <v>89.48999999999999</v>
      </c>
      <c r="F424" t="n">
        <v>0.23</v>
      </c>
      <c r="G424" s="5" t="n">
        <v>20.4</v>
      </c>
    </row>
    <row r="425">
      <c r="A425" t="inlineStr">
        <is>
          <t>5e24cd2a73451af2660215702f8abc57</t>
        </is>
      </c>
      <c r="B425" t="inlineStr">
        <is>
          <t>94fb2ab4419d523ecce8e5d56676788d</t>
        </is>
      </c>
      <c r="C425" t="inlineStr">
        <is>
          <t>2017Q1</t>
        </is>
      </c>
      <c r="D425" s="5" t="n">
        <v>214.9</v>
      </c>
      <c r="E425" s="5" t="n">
        <v>194.5</v>
      </c>
      <c r="F425" t="n">
        <v>0.1</v>
      </c>
      <c r="G425" s="5" t="n">
        <v>20.4</v>
      </c>
    </row>
    <row r="426">
      <c r="A426" t="inlineStr">
        <is>
          <t>a483ffe0ce133740ab12ebcba8a3ccf9</t>
        </is>
      </c>
      <c r="B426" t="inlineStr">
        <is>
          <t>36f60d45225e60c7da4558b070ce4b60</t>
        </is>
      </c>
      <c r="C426" t="inlineStr">
        <is>
          <t>2018Q1</t>
        </is>
      </c>
      <c r="D426" s="5" t="n">
        <v>109.89</v>
      </c>
      <c r="E426" s="5" t="n">
        <v>89.48999999999999</v>
      </c>
      <c r="F426" t="n">
        <v>0.23</v>
      </c>
      <c r="G426" s="5" t="n">
        <v>20.4</v>
      </c>
    </row>
    <row r="427">
      <c r="A427" t="inlineStr">
        <is>
          <t>a483ffe0ce133740ab12ebcba8a3ccf9</t>
        </is>
      </c>
      <c r="B427" t="inlineStr">
        <is>
          <t>36f60d45225e60c7da4558b070ce4b60</t>
        </is>
      </c>
      <c r="C427" t="inlineStr">
        <is>
          <t>2018Q1</t>
        </is>
      </c>
      <c r="D427" s="5" t="n">
        <v>109.89</v>
      </c>
      <c r="E427" s="5" t="n">
        <v>89.48999999999999</v>
      </c>
      <c r="F427" t="n">
        <v>0.23</v>
      </c>
      <c r="G427" s="5" t="n">
        <v>20.4</v>
      </c>
    </row>
    <row r="428">
      <c r="A428" t="inlineStr">
        <is>
          <t>42d0d6be3900c1f50190096f216695b1</t>
        </is>
      </c>
      <c r="B428" t="inlineStr">
        <is>
          <t>36f60d45225e60c7da4558b070ce4b60</t>
        </is>
      </c>
      <c r="C428" t="inlineStr">
        <is>
          <t>2018Q1</t>
        </is>
      </c>
      <c r="D428" s="5" t="n">
        <v>109.89</v>
      </c>
      <c r="E428" s="5" t="n">
        <v>89.48999999999999</v>
      </c>
      <c r="F428" t="n">
        <v>0.23</v>
      </c>
      <c r="G428" s="5" t="n">
        <v>20.4</v>
      </c>
    </row>
    <row r="429">
      <c r="A429" t="inlineStr">
        <is>
          <t>a483ffe0ce133740ab12ebcba8a3ccf9</t>
        </is>
      </c>
      <c r="B429" t="inlineStr">
        <is>
          <t>36f60d45225e60c7da4558b070ce4b60</t>
        </is>
      </c>
      <c r="C429" t="inlineStr">
        <is>
          <t>2018Q1</t>
        </is>
      </c>
      <c r="D429" s="5" t="n">
        <v>109.89</v>
      </c>
      <c r="E429" s="5" t="n">
        <v>89.48999999999999</v>
      </c>
      <c r="F429" t="n">
        <v>0.23</v>
      </c>
      <c r="G429" s="5" t="n">
        <v>20.4</v>
      </c>
    </row>
    <row r="430">
      <c r="A430" t="inlineStr">
        <is>
          <t>a483ffe0ce133740ab12ebcba8a3ccf9</t>
        </is>
      </c>
      <c r="B430" t="inlineStr">
        <is>
          <t>36f60d45225e60c7da4558b070ce4b60</t>
        </is>
      </c>
      <c r="C430" t="inlineStr">
        <is>
          <t>2018Q1</t>
        </is>
      </c>
      <c r="D430" s="5" t="n">
        <v>109.89</v>
      </c>
      <c r="E430" s="5" t="n">
        <v>89.48999999999999</v>
      </c>
      <c r="F430" t="n">
        <v>0.23</v>
      </c>
      <c r="G430" s="5" t="n">
        <v>20.4</v>
      </c>
    </row>
    <row r="431">
      <c r="A431" t="inlineStr">
        <is>
          <t>a483ffe0ce133740ab12ebcba8a3ccf9</t>
        </is>
      </c>
      <c r="B431" t="inlineStr">
        <is>
          <t>36f60d45225e60c7da4558b070ce4b60</t>
        </is>
      </c>
      <c r="C431" t="inlineStr">
        <is>
          <t>2018Q1</t>
        </is>
      </c>
      <c r="D431" s="5" t="n">
        <v>109.89</v>
      </c>
      <c r="E431" s="5" t="n">
        <v>89.48999999999999</v>
      </c>
      <c r="F431" t="n">
        <v>0.23</v>
      </c>
      <c r="G431" s="5" t="n">
        <v>20.4</v>
      </c>
    </row>
    <row r="432">
      <c r="A432" t="inlineStr">
        <is>
          <t>a483ffe0ce133740ab12ebcba8a3ccf9</t>
        </is>
      </c>
      <c r="B432" t="inlineStr">
        <is>
          <t>36f60d45225e60c7da4558b070ce4b60</t>
        </is>
      </c>
      <c r="C432" t="inlineStr">
        <is>
          <t>2018Q1</t>
        </is>
      </c>
      <c r="D432" s="5" t="n">
        <v>109.89</v>
      </c>
      <c r="E432" s="5" t="n">
        <v>89.48999999999999</v>
      </c>
      <c r="F432" t="n">
        <v>0.23</v>
      </c>
      <c r="G432" s="5" t="n">
        <v>20.4</v>
      </c>
    </row>
    <row r="433">
      <c r="A433" t="inlineStr">
        <is>
          <t>a483ffe0ce133740ab12ebcba8a3ccf9</t>
        </is>
      </c>
      <c r="B433" t="inlineStr">
        <is>
          <t>36f60d45225e60c7da4558b070ce4b60</t>
        </is>
      </c>
      <c r="C433" t="inlineStr">
        <is>
          <t>2018Q1</t>
        </is>
      </c>
      <c r="D433" s="5" t="n">
        <v>109.89</v>
      </c>
      <c r="E433" s="5" t="n">
        <v>89.48999999999999</v>
      </c>
      <c r="F433" t="n">
        <v>0.23</v>
      </c>
      <c r="G433" s="5" t="n">
        <v>20.4</v>
      </c>
    </row>
    <row r="434">
      <c r="A434" t="inlineStr">
        <is>
          <t>a483ffe0ce133740ab12ebcba8a3ccf9</t>
        </is>
      </c>
      <c r="B434" t="inlineStr">
        <is>
          <t>36f60d45225e60c7da4558b070ce4b60</t>
        </is>
      </c>
      <c r="C434" t="inlineStr">
        <is>
          <t>2018Q1</t>
        </is>
      </c>
      <c r="D434" s="5" t="n">
        <v>109.89</v>
      </c>
      <c r="E434" s="5" t="n">
        <v>89.48999999999999</v>
      </c>
      <c r="F434" t="n">
        <v>0.23</v>
      </c>
      <c r="G434" s="5" t="n">
        <v>20.4</v>
      </c>
    </row>
    <row r="435">
      <c r="A435" t="inlineStr">
        <is>
          <t>84de8dbb17d48ddbcc15987307c5ae56</t>
        </is>
      </c>
      <c r="B435" t="inlineStr">
        <is>
          <t>36f60d45225e60c7da4558b070ce4b60</t>
        </is>
      </c>
      <c r="C435" t="inlineStr">
        <is>
          <t>2018Q1</t>
        </is>
      </c>
      <c r="D435" s="5" t="n">
        <v>109.89</v>
      </c>
      <c r="E435" s="5" t="n">
        <v>89.48999999999999</v>
      </c>
      <c r="F435" t="n">
        <v>0.23</v>
      </c>
      <c r="G435" s="5" t="n">
        <v>20.4</v>
      </c>
    </row>
    <row r="436">
      <c r="A436" t="inlineStr">
        <is>
          <t>0c433b41ac4f5739f4c65e19bbdc8208</t>
        </is>
      </c>
      <c r="B436" t="inlineStr">
        <is>
          <t>36f60d45225e60c7da4558b070ce4b60</t>
        </is>
      </c>
      <c r="C436" t="inlineStr">
        <is>
          <t>2018Q1</t>
        </is>
      </c>
      <c r="D436" s="5" t="n">
        <v>109.89</v>
      </c>
      <c r="E436" s="5" t="n">
        <v>89.48999999999999</v>
      </c>
      <c r="F436" t="n">
        <v>0.23</v>
      </c>
      <c r="G436" s="5" t="n">
        <v>20.4</v>
      </c>
    </row>
    <row r="437">
      <c r="A437" t="inlineStr">
        <is>
          <t>cfd5e54c14f22b62683cea7ed91caa24</t>
        </is>
      </c>
      <c r="B437" t="inlineStr">
        <is>
          <t>94fb2ab4419d523ecce8e5d56676788d</t>
        </is>
      </c>
      <c r="C437" t="inlineStr">
        <is>
          <t>2017Q1</t>
        </is>
      </c>
      <c r="D437" s="5" t="n">
        <v>214.9</v>
      </c>
      <c r="E437" s="5" t="n">
        <v>194.5</v>
      </c>
      <c r="F437" t="n">
        <v>0.1</v>
      </c>
      <c r="G437" s="5" t="n">
        <v>20.4</v>
      </c>
    </row>
    <row r="438">
      <c r="A438" t="inlineStr">
        <is>
          <t>a483ffe0ce133740ab12ebcba8a3ccf9</t>
        </is>
      </c>
      <c r="B438" t="inlineStr">
        <is>
          <t>36f60d45225e60c7da4558b070ce4b60</t>
        </is>
      </c>
      <c r="C438" t="inlineStr">
        <is>
          <t>2018Q1</t>
        </is>
      </c>
      <c r="D438" s="5" t="n">
        <v>109.89</v>
      </c>
      <c r="E438" s="5" t="n">
        <v>89.48999999999999</v>
      </c>
      <c r="F438" t="n">
        <v>0.23</v>
      </c>
      <c r="G438" s="5" t="n">
        <v>20.4</v>
      </c>
    </row>
    <row r="439">
      <c r="A439" t="inlineStr">
        <is>
          <t>4628d3d8311acc92810202b9a41b3dad</t>
        </is>
      </c>
      <c r="B439" t="inlineStr">
        <is>
          <t>31b5755dd3e583e7c227a935657a818f</t>
        </is>
      </c>
      <c r="C439" t="inlineStr">
        <is>
          <t>2018Q3</t>
        </is>
      </c>
      <c r="D439" s="5" t="n">
        <v>80.3</v>
      </c>
      <c r="E439" s="5" t="n">
        <v>59.91</v>
      </c>
      <c r="F439" t="n">
        <v>0.34</v>
      </c>
      <c r="G439" s="5" t="n">
        <v>20.39</v>
      </c>
    </row>
    <row r="440">
      <c r="A440" t="inlineStr">
        <is>
          <t>8e7f3b97378d8df36ad1b2c206db009d</t>
        </is>
      </c>
      <c r="B440" t="inlineStr">
        <is>
          <t>31b5755dd3e583e7c227a935657a818f</t>
        </is>
      </c>
      <c r="C440" t="inlineStr">
        <is>
          <t>2018Q3</t>
        </is>
      </c>
      <c r="D440" s="5" t="n">
        <v>80.3</v>
      </c>
      <c r="E440" s="5" t="n">
        <v>59.91</v>
      </c>
      <c r="F440" t="n">
        <v>0.34</v>
      </c>
      <c r="G440" s="5" t="n">
        <v>20.39</v>
      </c>
    </row>
    <row r="441">
      <c r="A441" t="inlineStr">
        <is>
          <t>1e7daa50f3b5b4b0325e1467947249f1</t>
        </is>
      </c>
      <c r="B441" t="inlineStr">
        <is>
          <t>99f5b2240b82bf9387e5cf2fc0335b08</t>
        </is>
      </c>
      <c r="C441" t="inlineStr">
        <is>
          <t>2018Q1</t>
        </is>
      </c>
      <c r="D441" s="5" t="n">
        <v>135.9</v>
      </c>
      <c r="E441" s="5" t="n">
        <v>115.52</v>
      </c>
      <c r="F441" t="n">
        <v>0.18</v>
      </c>
      <c r="G441" s="5" t="n">
        <v>20.38</v>
      </c>
    </row>
    <row r="442">
      <c r="A442" t="inlineStr">
        <is>
          <t>70c63ecc0f8619ac9ebb83fd52466e64</t>
        </is>
      </c>
      <c r="B442" t="inlineStr">
        <is>
          <t>e0d64dcfaa3b6db5c54ca298ae101d05</t>
        </is>
      </c>
      <c r="C442" t="inlineStr">
        <is>
          <t>2018Q2</t>
        </is>
      </c>
      <c r="D442" s="5" t="n">
        <v>155</v>
      </c>
      <c r="E442" s="5" t="n">
        <v>134.9</v>
      </c>
      <c r="F442" t="n">
        <v>0.15</v>
      </c>
      <c r="G442" s="5" t="n">
        <v>20.1</v>
      </c>
    </row>
    <row r="443">
      <c r="A443" t="inlineStr">
        <is>
          <t>93b68446f352031c3899ff57f76f0a68</t>
        </is>
      </c>
      <c r="B443" t="inlineStr">
        <is>
          <t>42ec84ace63b58b8c5a7ba7be01d5fb8</t>
        </is>
      </c>
      <c r="C443" t="inlineStr">
        <is>
          <t>2018Q1</t>
        </is>
      </c>
      <c r="D443" s="5" t="n">
        <v>110</v>
      </c>
      <c r="E443" s="5" t="n">
        <v>89.90000000000001</v>
      </c>
      <c r="F443" t="n">
        <v>0.22</v>
      </c>
      <c r="G443" s="5" t="n">
        <v>20.1</v>
      </c>
    </row>
    <row r="444">
      <c r="A444" t="inlineStr">
        <is>
          <t>b712ecb07ab1acacb5f247a01198e6b8</t>
        </is>
      </c>
      <c r="B444" t="inlineStr">
        <is>
          <t>e0d64dcfaa3b6db5c54ca298ae101d05</t>
        </is>
      </c>
      <c r="C444" t="inlineStr">
        <is>
          <t>2018Q2</t>
        </is>
      </c>
      <c r="D444" s="5" t="n">
        <v>155</v>
      </c>
      <c r="E444" s="5" t="n">
        <v>134.9</v>
      </c>
      <c r="F444" t="n">
        <v>0.15</v>
      </c>
      <c r="G444" s="5" t="n">
        <v>20.1</v>
      </c>
    </row>
    <row r="445">
      <c r="A445" t="inlineStr">
        <is>
          <t>7db7b9cedc55070de0647ef4ca386efa</t>
        </is>
      </c>
      <c r="B445" t="inlineStr">
        <is>
          <t>42ec84ace63b58b8c5a7ba7be01d5fb8</t>
        </is>
      </c>
      <c r="C445" t="inlineStr">
        <is>
          <t>2018Q1</t>
        </is>
      </c>
      <c r="D445" s="5" t="n">
        <v>110</v>
      </c>
      <c r="E445" s="5" t="n">
        <v>89.90000000000001</v>
      </c>
      <c r="F445" t="n">
        <v>0.22</v>
      </c>
      <c r="G445" s="5" t="n">
        <v>20.1</v>
      </c>
    </row>
    <row r="446">
      <c r="A446" t="inlineStr">
        <is>
          <t>527e7490ba8ede88db23aff0f080f5a7</t>
        </is>
      </c>
      <c r="B446" t="inlineStr">
        <is>
          <t>2ff995aead9c63a1f37a07b3664ead37</t>
        </is>
      </c>
      <c r="C446" t="inlineStr">
        <is>
          <t>2018Q2</t>
        </is>
      </c>
      <c r="D446" s="5" t="n">
        <v>89</v>
      </c>
      <c r="E446" s="5" t="n">
        <v>69</v>
      </c>
      <c r="F446" t="n">
        <v>0.29</v>
      </c>
      <c r="G446" s="5" t="n">
        <v>20</v>
      </c>
    </row>
    <row r="447">
      <c r="A447" t="inlineStr">
        <is>
          <t>a72251c0fe5a71feaa94ae55c2257e0d</t>
        </is>
      </c>
      <c r="B447" t="inlineStr">
        <is>
          <t>2ff995aead9c63a1f37a07b3664ead37</t>
        </is>
      </c>
      <c r="C447" t="inlineStr">
        <is>
          <t>2018Q2</t>
        </is>
      </c>
      <c r="D447" s="5" t="n">
        <v>89</v>
      </c>
      <c r="E447" s="5" t="n">
        <v>69</v>
      </c>
      <c r="F447" t="n">
        <v>0.29</v>
      </c>
      <c r="G447" s="5" t="n">
        <v>20</v>
      </c>
    </row>
    <row r="448">
      <c r="A448" t="inlineStr">
        <is>
          <t>727faa6b0b07d753b487413d43e0b770</t>
        </is>
      </c>
      <c r="B448" t="inlineStr">
        <is>
          <t>c7b3cf9de7be95b3e09e7a63315685eb</t>
        </is>
      </c>
      <c r="C448" t="inlineStr">
        <is>
          <t>2017Q1</t>
        </is>
      </c>
      <c r="D448" s="5" t="n">
        <v>79.90000000000001</v>
      </c>
      <c r="E448" s="5" t="n">
        <v>59.9</v>
      </c>
      <c r="F448" t="n">
        <v>0.33</v>
      </c>
      <c r="G448" s="5" t="n">
        <v>20</v>
      </c>
    </row>
    <row r="449">
      <c r="A449" t="inlineStr">
        <is>
          <t>bd4e6b477357e3e0a953996ceff60c2f</t>
        </is>
      </c>
      <c r="B449" t="inlineStr">
        <is>
          <t>b6e352d888ba31d8999af279cd63aa24</t>
        </is>
      </c>
      <c r="C449" t="inlineStr">
        <is>
          <t>2017Q4</t>
        </is>
      </c>
      <c r="D449" s="5" t="n">
        <v>79.90000000000001</v>
      </c>
      <c r="E449" s="5" t="n">
        <v>59.9</v>
      </c>
      <c r="F449" t="n">
        <v>0.33</v>
      </c>
      <c r="G449" s="5" t="n">
        <v>20</v>
      </c>
    </row>
    <row r="450">
      <c r="A450" t="inlineStr">
        <is>
          <t>fba896b434960b7968da1f24e5fd1d01</t>
        </is>
      </c>
      <c r="B450" t="inlineStr">
        <is>
          <t>c7b3cf9de7be95b3e09e7a63315685eb</t>
        </is>
      </c>
      <c r="C450" t="inlineStr">
        <is>
          <t>2017Q1</t>
        </is>
      </c>
      <c r="D450" s="5" t="n">
        <v>79.90000000000001</v>
      </c>
      <c r="E450" s="5" t="n">
        <v>59.9</v>
      </c>
      <c r="F450" t="n">
        <v>0.33</v>
      </c>
      <c r="G450" s="5" t="n">
        <v>20</v>
      </c>
    </row>
    <row r="451">
      <c r="A451" t="inlineStr">
        <is>
          <t>fc8c618e6370da14b6f7ddcaddcab31c</t>
        </is>
      </c>
      <c r="B451" t="inlineStr">
        <is>
          <t>9bb8ca338e5588c361e34eae02e8fad6</t>
        </is>
      </c>
      <c r="C451" t="inlineStr">
        <is>
          <t>2018Q1</t>
        </is>
      </c>
      <c r="D451" s="5" t="n">
        <v>79.90000000000001</v>
      </c>
      <c r="E451" s="5" t="n">
        <v>59.9</v>
      </c>
      <c r="F451" t="n">
        <v>0.33</v>
      </c>
      <c r="G451" s="5" t="n">
        <v>20</v>
      </c>
    </row>
    <row r="452">
      <c r="A452" t="inlineStr">
        <is>
          <t>3d2478c1c4d6e772d9221bbacac64cd1</t>
        </is>
      </c>
      <c r="B452" t="inlineStr">
        <is>
          <t>c7b3cf9de7be95b3e09e7a63315685eb</t>
        </is>
      </c>
      <c r="C452" t="inlineStr">
        <is>
          <t>2017Q1</t>
        </is>
      </c>
      <c r="D452" s="5" t="n">
        <v>79.90000000000001</v>
      </c>
      <c r="E452" s="5" t="n">
        <v>59.9</v>
      </c>
      <c r="F452" t="n">
        <v>0.33</v>
      </c>
      <c r="G452" s="5" t="n">
        <v>20</v>
      </c>
    </row>
    <row r="453">
      <c r="A453" t="inlineStr">
        <is>
          <t>bc0feb6a96ad7552648f4183cb6ecb63</t>
        </is>
      </c>
      <c r="B453" t="inlineStr">
        <is>
          <t>c7b3cf9de7be95b3e09e7a63315685eb</t>
        </is>
      </c>
      <c r="C453" t="inlineStr">
        <is>
          <t>2017Q1</t>
        </is>
      </c>
      <c r="D453" s="5" t="n">
        <v>79.90000000000001</v>
      </c>
      <c r="E453" s="5" t="n">
        <v>59.9</v>
      </c>
      <c r="F453" t="n">
        <v>0.33</v>
      </c>
      <c r="G453" s="5" t="n">
        <v>20</v>
      </c>
    </row>
    <row r="454">
      <c r="A454" t="inlineStr">
        <is>
          <t>452df40bad490f0cf38ce75e50211a1b</t>
        </is>
      </c>
      <c r="B454" t="inlineStr">
        <is>
          <t>6e77b89d36e50217e6793780a8ce5c82</t>
        </is>
      </c>
      <c r="C454" t="inlineStr">
        <is>
          <t>2017Q4</t>
        </is>
      </c>
      <c r="D454" s="5" t="n">
        <v>44.99</v>
      </c>
      <c r="E454" s="5" t="n">
        <v>24.99</v>
      </c>
      <c r="F454" t="n">
        <v>0.8</v>
      </c>
      <c r="G454" s="5" t="n">
        <v>20</v>
      </c>
    </row>
    <row r="455">
      <c r="A455" t="inlineStr">
        <is>
          <t>92e1642faecf2c2b85b739dbd78bc429</t>
        </is>
      </c>
      <c r="B455" t="inlineStr">
        <is>
          <t>21a95b5525c6d658ff4e5e1b50f7c02d</t>
        </is>
      </c>
      <c r="C455" t="inlineStr">
        <is>
          <t>2017Q3</t>
        </is>
      </c>
      <c r="D455" s="5" t="n">
        <v>159.99</v>
      </c>
      <c r="E455" s="5" t="n">
        <v>139.99</v>
      </c>
      <c r="F455" t="n">
        <v>0.14</v>
      </c>
      <c r="G455" s="5" t="n">
        <v>20</v>
      </c>
    </row>
    <row r="456">
      <c r="A456" t="inlineStr">
        <is>
          <t>2aa928af8787409a83b25d8dd89be295</t>
        </is>
      </c>
      <c r="B456" t="inlineStr">
        <is>
          <t>91dbbc0bb2edadd00ccfd122d2212760</t>
        </is>
      </c>
      <c r="C456" t="inlineStr">
        <is>
          <t>2017Q4</t>
        </is>
      </c>
      <c r="D456" s="5" t="n">
        <v>199.99</v>
      </c>
      <c r="E456" s="5" t="n">
        <v>179.99</v>
      </c>
      <c r="F456" t="n">
        <v>0.11</v>
      </c>
      <c r="G456" s="5" t="n">
        <v>20</v>
      </c>
    </row>
    <row r="457">
      <c r="A457" t="inlineStr">
        <is>
          <t>dc1bfd548330a38be6064d8857ab359a</t>
        </is>
      </c>
      <c r="B457" t="inlineStr">
        <is>
          <t>fbce4c4cb307679d89a3bf3d3bb353b9</t>
        </is>
      </c>
      <c r="C457" t="inlineStr">
        <is>
          <t>2018Q2</t>
        </is>
      </c>
      <c r="D457" s="5" t="n">
        <v>149</v>
      </c>
      <c r="E457" s="5" t="n">
        <v>129</v>
      </c>
      <c r="F457" t="n">
        <v>0.16</v>
      </c>
      <c r="G457" s="5" t="n">
        <v>20</v>
      </c>
    </row>
    <row r="458">
      <c r="A458" t="inlineStr">
        <is>
          <t>d2d7ef38eafc96d5a7088deedc968dfa</t>
        </is>
      </c>
      <c r="B458" t="inlineStr">
        <is>
          <t>5411e9269501a870cabf632f05655131</t>
        </is>
      </c>
      <c r="C458" t="inlineStr">
        <is>
          <t>2017Q4</t>
        </is>
      </c>
      <c r="D458" s="5" t="n">
        <v>129</v>
      </c>
      <c r="E458" s="5" t="n">
        <v>109</v>
      </c>
      <c r="F458" t="n">
        <v>0.18</v>
      </c>
      <c r="G458" s="5" t="n">
        <v>20</v>
      </c>
    </row>
    <row r="459">
      <c r="A459" t="inlineStr">
        <is>
          <t>dfc5a5525471e9341af3ad103adbef79</t>
        </is>
      </c>
      <c r="B459" t="inlineStr">
        <is>
          <t>14555ba663de8689feacf1d0819cc3b3</t>
        </is>
      </c>
      <c r="C459" t="inlineStr">
        <is>
          <t>2017Q3</t>
        </is>
      </c>
      <c r="D459" s="5" t="n">
        <v>128.9</v>
      </c>
      <c r="E459" s="5" t="n">
        <v>108.9</v>
      </c>
      <c r="F459" t="n">
        <v>0.18</v>
      </c>
      <c r="G459" s="5" t="n">
        <v>20</v>
      </c>
    </row>
    <row r="460">
      <c r="A460" t="inlineStr">
        <is>
          <t>742dbb1a78c6cd58266bd0ee8fa0c89e</t>
        </is>
      </c>
      <c r="B460" t="inlineStr">
        <is>
          <t>5411e9269501a870cabf632f05655131</t>
        </is>
      </c>
      <c r="C460" t="inlineStr">
        <is>
          <t>2017Q4</t>
        </is>
      </c>
      <c r="D460" s="5" t="n">
        <v>129</v>
      </c>
      <c r="E460" s="5" t="n">
        <v>109</v>
      </c>
      <c r="F460" t="n">
        <v>0.18</v>
      </c>
      <c r="G460" s="5" t="n">
        <v>20</v>
      </c>
    </row>
    <row r="461">
      <c r="A461" t="inlineStr">
        <is>
          <t>1e7aff52cdbb2451ace09d0f848c3699</t>
        </is>
      </c>
      <c r="B461" t="inlineStr">
        <is>
          <t>8c591ab0ca519558779df02023177f44</t>
        </is>
      </c>
      <c r="C461" t="inlineStr">
        <is>
          <t>2017Q2</t>
        </is>
      </c>
      <c r="D461" s="5" t="n">
        <v>119.99</v>
      </c>
      <c r="E461" s="5" t="n">
        <v>99.98999999999999</v>
      </c>
      <c r="F461" t="n">
        <v>0.2</v>
      </c>
      <c r="G461" s="5" t="n">
        <v>20</v>
      </c>
    </row>
    <row r="462">
      <c r="A462" t="inlineStr">
        <is>
          <t>d247ca22fce9ccacbc4adb556e4083f7</t>
        </is>
      </c>
      <c r="B462" t="inlineStr">
        <is>
          <t>754bbcab20b7ec2572eea091259f65a9</t>
        </is>
      </c>
      <c r="C462" t="inlineStr">
        <is>
          <t>2017Q4</t>
        </is>
      </c>
      <c r="D462" s="5" t="n">
        <v>159.99</v>
      </c>
      <c r="E462" s="5" t="n">
        <v>139.99</v>
      </c>
      <c r="F462" t="n">
        <v>0.14</v>
      </c>
      <c r="G462" s="5" t="n">
        <v>20</v>
      </c>
    </row>
    <row r="463">
      <c r="A463" t="inlineStr">
        <is>
          <t>57ac42b13ab9e5c23733ab0911b2e7dd</t>
        </is>
      </c>
      <c r="B463" t="inlineStr">
        <is>
          <t>8c591ab0ca519558779df02023177f44</t>
        </is>
      </c>
      <c r="C463" t="inlineStr">
        <is>
          <t>2017Q2</t>
        </is>
      </c>
      <c r="D463" s="5" t="n">
        <v>119.99</v>
      </c>
      <c r="E463" s="5" t="n">
        <v>99.98999999999999</v>
      </c>
      <c r="F463" t="n">
        <v>0.2</v>
      </c>
      <c r="G463" s="5" t="n">
        <v>20</v>
      </c>
    </row>
    <row r="464">
      <c r="A464" t="inlineStr">
        <is>
          <t>9bf86d5822740bbf2ba1c14d18f377ab</t>
        </is>
      </c>
      <c r="B464" t="inlineStr">
        <is>
          <t>24c66f106f642621e524291a895c9032</t>
        </is>
      </c>
      <c r="C464" t="inlineStr">
        <is>
          <t>2018Q1</t>
        </is>
      </c>
      <c r="D464" s="5" t="n">
        <v>219.9</v>
      </c>
      <c r="E464" s="5" t="n">
        <v>199.9</v>
      </c>
      <c r="F464" t="n">
        <v>0.1</v>
      </c>
      <c r="G464" s="5" t="n">
        <v>20</v>
      </c>
    </row>
    <row r="465">
      <c r="A465" t="inlineStr">
        <is>
          <t>72b34ae1ed3ddd65b13c86247dd37cea</t>
        </is>
      </c>
      <c r="B465" t="inlineStr">
        <is>
          <t>2a2d22ae30e026f1893083c8405ca522</t>
        </is>
      </c>
      <c r="C465" t="inlineStr">
        <is>
          <t>2017Q3</t>
        </is>
      </c>
      <c r="D465" s="5" t="n">
        <v>154.9</v>
      </c>
      <c r="E465" s="5" t="n">
        <v>134.9</v>
      </c>
      <c r="F465" t="n">
        <v>0.15</v>
      </c>
      <c r="G465" s="5" t="n">
        <v>20</v>
      </c>
    </row>
    <row r="466">
      <c r="A466" t="inlineStr">
        <is>
          <t>102ebccc01b5cd4eb79f11133037ce38</t>
        </is>
      </c>
      <c r="B466" t="inlineStr">
        <is>
          <t>def8b2856a5c8fea8715aa849a198cd4</t>
        </is>
      </c>
      <c r="C466" t="inlineStr">
        <is>
          <t>2018Q2</t>
        </is>
      </c>
      <c r="D466" s="5" t="n">
        <v>89.98999999999999</v>
      </c>
      <c r="E466" s="5" t="n">
        <v>69.98999999999999</v>
      </c>
      <c r="F466" t="n">
        <v>0.29</v>
      </c>
      <c r="G466" s="5" t="n">
        <v>20</v>
      </c>
    </row>
    <row r="467">
      <c r="A467" t="inlineStr">
        <is>
          <t>f03434727c9a50ca23feaf58ce218aa7</t>
        </is>
      </c>
      <c r="B467" t="inlineStr">
        <is>
          <t>aca2eb7d00ea1a7b8ebd4e68314663af</t>
        </is>
      </c>
      <c r="C467" t="inlineStr">
        <is>
          <t>2018Q3</t>
        </is>
      </c>
      <c r="D467" s="5" t="n">
        <v>109.9</v>
      </c>
      <c r="E467" s="5" t="n">
        <v>89.90000000000001</v>
      </c>
      <c r="F467" t="n">
        <v>0.22</v>
      </c>
      <c r="G467" s="5" t="n">
        <v>20</v>
      </c>
    </row>
    <row r="468">
      <c r="A468" t="inlineStr">
        <is>
          <t>2fdf8b4961bb0577225d66f6b7c19d52</t>
        </is>
      </c>
      <c r="B468" t="inlineStr">
        <is>
          <t>5411e9269501a870cabf632f05655131</t>
        </is>
      </c>
      <c r="C468" t="inlineStr">
        <is>
          <t>2017Q4</t>
        </is>
      </c>
      <c r="D468" s="5" t="n">
        <v>129</v>
      </c>
      <c r="E468" s="5" t="n">
        <v>109</v>
      </c>
      <c r="F468" t="n">
        <v>0.18</v>
      </c>
      <c r="G468" s="5" t="n">
        <v>20</v>
      </c>
    </row>
    <row r="469">
      <c r="A469" t="inlineStr">
        <is>
          <t>750e563540da2f000293d963702ade0f</t>
        </is>
      </c>
      <c r="B469" t="inlineStr">
        <is>
          <t>4413a608a42bd21bbf9d5abbd58c249a</t>
        </is>
      </c>
      <c r="C469" t="inlineStr">
        <is>
          <t>2017Q4</t>
        </is>
      </c>
      <c r="D469" s="5" t="n">
        <v>166.99</v>
      </c>
      <c r="E469" s="5" t="n">
        <v>146.99</v>
      </c>
      <c r="F469" t="n">
        <v>0.14</v>
      </c>
      <c r="G469" s="5" t="n">
        <v>20</v>
      </c>
    </row>
    <row r="470">
      <c r="A470" t="inlineStr">
        <is>
          <t>7589685540fc5b4617719f32d73f96e9</t>
        </is>
      </c>
      <c r="B470" t="inlineStr">
        <is>
          <t>5411e9269501a870cabf632f05655131</t>
        </is>
      </c>
      <c r="C470" t="inlineStr">
        <is>
          <t>2017Q4</t>
        </is>
      </c>
      <c r="D470" s="5" t="n">
        <v>129</v>
      </c>
      <c r="E470" s="5" t="n">
        <v>109</v>
      </c>
      <c r="F470" t="n">
        <v>0.18</v>
      </c>
      <c r="G470" s="5" t="n">
        <v>20</v>
      </c>
    </row>
    <row r="471">
      <c r="A471" t="inlineStr">
        <is>
          <t>f2d16f462937b4496beecdb680e7e199</t>
        </is>
      </c>
      <c r="B471" t="inlineStr">
        <is>
          <t>f71973c922ccaab05514a36a8bc741b8</t>
        </is>
      </c>
      <c r="C471" t="inlineStr">
        <is>
          <t>2017Q2</t>
        </is>
      </c>
      <c r="D471" s="5" t="n">
        <v>109.9</v>
      </c>
      <c r="E471" s="5" t="n">
        <v>89.90000000000001</v>
      </c>
      <c r="F471" t="n">
        <v>0.22</v>
      </c>
      <c r="G471" s="5" t="n">
        <v>20</v>
      </c>
    </row>
    <row r="472">
      <c r="A472" t="inlineStr">
        <is>
          <t>565a27fae0aca550060e0f90a54495ef</t>
        </is>
      </c>
      <c r="B472" t="inlineStr">
        <is>
          <t>fbce4c4cb307679d89a3bf3d3bb353b9</t>
        </is>
      </c>
      <c r="C472" t="inlineStr">
        <is>
          <t>2018Q2</t>
        </is>
      </c>
      <c r="D472" s="5" t="n">
        <v>149</v>
      </c>
      <c r="E472" s="5" t="n">
        <v>129</v>
      </c>
      <c r="F472" t="n">
        <v>0.16</v>
      </c>
      <c r="G472" s="5" t="n">
        <v>20</v>
      </c>
    </row>
    <row r="473">
      <c r="A473" t="inlineStr">
        <is>
          <t>d178d91e51bdffa31e6832529317771e</t>
        </is>
      </c>
      <c r="B473" t="inlineStr">
        <is>
          <t>d1c427060a0f73f6b889a5c7c61f2ac4</t>
        </is>
      </c>
      <c r="C473" t="inlineStr">
        <is>
          <t>2018Q2</t>
        </is>
      </c>
      <c r="D473" s="5" t="n">
        <v>139</v>
      </c>
      <c r="E473" s="5" t="n">
        <v>119</v>
      </c>
      <c r="F473" t="n">
        <v>0.17</v>
      </c>
      <c r="G473" s="5" t="n">
        <v>20</v>
      </c>
    </row>
    <row r="474">
      <c r="A474" t="inlineStr">
        <is>
          <t>dc5f1b52c9effb2ca43d8ddbae249f10</t>
        </is>
      </c>
      <c r="B474" t="inlineStr">
        <is>
          <t>5411e9269501a870cabf632f05655131</t>
        </is>
      </c>
      <c r="C474" t="inlineStr">
        <is>
          <t>2017Q4</t>
        </is>
      </c>
      <c r="D474" s="5" t="n">
        <v>129</v>
      </c>
      <c r="E474" s="5" t="n">
        <v>109</v>
      </c>
      <c r="F474" t="n">
        <v>0.18</v>
      </c>
      <c r="G474" s="5" t="n">
        <v>20</v>
      </c>
    </row>
    <row r="475">
      <c r="A475" t="inlineStr">
        <is>
          <t>de37b7488e95fba972323b74d3a0f68e</t>
        </is>
      </c>
      <c r="B475" t="inlineStr">
        <is>
          <t>16ed6a6e3fce23b741650437fe58d65b</t>
        </is>
      </c>
      <c r="C475" t="inlineStr">
        <is>
          <t>2018Q2</t>
        </is>
      </c>
      <c r="D475" s="5" t="n">
        <v>109.18</v>
      </c>
      <c r="E475" s="5" t="n">
        <v>89.18000000000001</v>
      </c>
      <c r="F475" t="n">
        <v>0.22</v>
      </c>
      <c r="G475" s="5" t="n">
        <v>20</v>
      </c>
    </row>
    <row r="476">
      <c r="A476" t="inlineStr">
        <is>
          <t>3126f9033bb01e9ee608943fe2f1202a</t>
        </is>
      </c>
      <c r="B476" t="inlineStr">
        <is>
          <t>4413a608a42bd21bbf9d5abbd58c249a</t>
        </is>
      </c>
      <c r="C476" t="inlineStr">
        <is>
          <t>2017Q4</t>
        </is>
      </c>
      <c r="D476" s="5" t="n">
        <v>166.99</v>
      </c>
      <c r="E476" s="5" t="n">
        <v>146.99</v>
      </c>
      <c r="F476" t="n">
        <v>0.14</v>
      </c>
      <c r="G476" s="5" t="n">
        <v>20</v>
      </c>
    </row>
    <row r="477">
      <c r="A477" t="inlineStr">
        <is>
          <t>93483f560d46ab6fb3fbf571c59d78dd</t>
        </is>
      </c>
      <c r="B477" t="inlineStr">
        <is>
          <t>5411e9269501a870cabf632f05655131</t>
        </is>
      </c>
      <c r="C477" t="inlineStr">
        <is>
          <t>2017Q4</t>
        </is>
      </c>
      <c r="D477" s="5" t="n">
        <v>129</v>
      </c>
      <c r="E477" s="5" t="n">
        <v>109</v>
      </c>
      <c r="F477" t="n">
        <v>0.18</v>
      </c>
      <c r="G477" s="5" t="n">
        <v>20</v>
      </c>
    </row>
    <row r="478">
      <c r="A478" t="inlineStr">
        <is>
          <t>2309862661958363d4ce0211d3116498</t>
        </is>
      </c>
      <c r="B478" t="inlineStr">
        <is>
          <t>5411e9269501a870cabf632f05655131</t>
        </is>
      </c>
      <c r="C478" t="inlineStr">
        <is>
          <t>2017Q4</t>
        </is>
      </c>
      <c r="D478" s="5" t="n">
        <v>129</v>
      </c>
      <c r="E478" s="5" t="n">
        <v>109</v>
      </c>
      <c r="F478" t="n">
        <v>0.18</v>
      </c>
      <c r="G478" s="5" t="n">
        <v>20</v>
      </c>
    </row>
    <row r="479">
      <c r="A479" t="inlineStr">
        <is>
          <t>a50baa42994364594f0a002918035aeb</t>
        </is>
      </c>
      <c r="B479" t="inlineStr">
        <is>
          <t>f71973c922ccaab05514a36a8bc741b8</t>
        </is>
      </c>
      <c r="C479" t="inlineStr">
        <is>
          <t>2017Q2</t>
        </is>
      </c>
      <c r="D479" s="5" t="n">
        <v>109.9</v>
      </c>
      <c r="E479" s="5" t="n">
        <v>89.90000000000001</v>
      </c>
      <c r="F479" t="n">
        <v>0.22</v>
      </c>
      <c r="G479" s="5" t="n">
        <v>20</v>
      </c>
    </row>
    <row r="480">
      <c r="A480" t="inlineStr">
        <is>
          <t>72b13b37a3e90ebef702948d847e881f</t>
        </is>
      </c>
      <c r="B480" t="inlineStr">
        <is>
          <t>f71973c922ccaab05514a36a8bc741b8</t>
        </is>
      </c>
      <c r="C480" t="inlineStr">
        <is>
          <t>2017Q2</t>
        </is>
      </c>
      <c r="D480" s="5" t="n">
        <v>109.9</v>
      </c>
      <c r="E480" s="5" t="n">
        <v>89.90000000000001</v>
      </c>
      <c r="F480" t="n">
        <v>0.22</v>
      </c>
      <c r="G480" s="5" t="n">
        <v>20</v>
      </c>
    </row>
    <row r="481">
      <c r="A481" t="inlineStr">
        <is>
          <t>239f380355f65dcb68551f07d16fc4a8</t>
        </is>
      </c>
      <c r="B481" t="inlineStr">
        <is>
          <t>fbce4c4cb307679d89a3bf3d3bb353b9</t>
        </is>
      </c>
      <c r="C481" t="inlineStr">
        <is>
          <t>2018Q2</t>
        </is>
      </c>
      <c r="D481" s="5" t="n">
        <v>149</v>
      </c>
      <c r="E481" s="5" t="n">
        <v>129</v>
      </c>
      <c r="F481" t="n">
        <v>0.16</v>
      </c>
      <c r="G481" s="5" t="n">
        <v>20</v>
      </c>
    </row>
    <row r="482">
      <c r="A482" t="inlineStr">
        <is>
          <t>95811675a89b66659996da5285a021db</t>
        </is>
      </c>
      <c r="B482" t="inlineStr">
        <is>
          <t>aca2eb7d00ea1a7b8ebd4e68314663af</t>
        </is>
      </c>
      <c r="C482" t="inlineStr">
        <is>
          <t>2018Q3</t>
        </is>
      </c>
      <c r="D482" s="5" t="n">
        <v>109.9</v>
      </c>
      <c r="E482" s="5" t="n">
        <v>89.90000000000001</v>
      </c>
      <c r="F482" t="n">
        <v>0.22</v>
      </c>
      <c r="G482" s="5" t="n">
        <v>20</v>
      </c>
    </row>
    <row r="483">
      <c r="A483" t="inlineStr">
        <is>
          <t>a3ad5f7522d495d4d61684337167bdf0</t>
        </is>
      </c>
      <c r="B483" t="inlineStr">
        <is>
          <t>d1c427060a0f73f6b889a5c7c61f2ac4</t>
        </is>
      </c>
      <c r="C483" t="inlineStr">
        <is>
          <t>2018Q2</t>
        </is>
      </c>
      <c r="D483" s="5" t="n">
        <v>139</v>
      </c>
      <c r="E483" s="5" t="n">
        <v>119</v>
      </c>
      <c r="F483" t="n">
        <v>0.17</v>
      </c>
      <c r="G483" s="5" t="n">
        <v>20</v>
      </c>
    </row>
    <row r="484">
      <c r="A484" t="inlineStr">
        <is>
          <t>23f563c1e12c5d6d279ecc446b5f933b</t>
        </is>
      </c>
      <c r="B484" t="inlineStr">
        <is>
          <t>fbce4c4cb307679d89a3bf3d3bb353b9</t>
        </is>
      </c>
      <c r="C484" t="inlineStr">
        <is>
          <t>2018Q2</t>
        </is>
      </c>
      <c r="D484" s="5" t="n">
        <v>149</v>
      </c>
      <c r="E484" s="5" t="n">
        <v>129</v>
      </c>
      <c r="F484" t="n">
        <v>0.16</v>
      </c>
      <c r="G484" s="5" t="n">
        <v>20</v>
      </c>
    </row>
    <row r="485">
      <c r="A485" t="inlineStr">
        <is>
          <t>e6923cdf9090c6636e480d50c3512344</t>
        </is>
      </c>
      <c r="B485" t="inlineStr">
        <is>
          <t>3570caaeaa3f5a1ae76392bb2b4155f9</t>
        </is>
      </c>
      <c r="C485" t="inlineStr">
        <is>
          <t>2018Q1</t>
        </is>
      </c>
      <c r="D485" s="5" t="n">
        <v>78</v>
      </c>
      <c r="E485" s="5" t="n">
        <v>58</v>
      </c>
      <c r="F485" t="n">
        <v>0.34</v>
      </c>
      <c r="G485" s="5" t="n">
        <v>20</v>
      </c>
    </row>
    <row r="486">
      <c r="A486" t="inlineStr">
        <is>
          <t>d66dd47e562a626ad07e1a314e1e90d7</t>
        </is>
      </c>
      <c r="B486" t="inlineStr">
        <is>
          <t>754bbcab20b7ec2572eea091259f65a9</t>
        </is>
      </c>
      <c r="C486" t="inlineStr">
        <is>
          <t>2017Q4</t>
        </is>
      </c>
      <c r="D486" s="5" t="n">
        <v>159.99</v>
      </c>
      <c r="E486" s="5" t="n">
        <v>139.99</v>
      </c>
      <c r="F486" t="n">
        <v>0.14</v>
      </c>
      <c r="G486" s="5" t="n">
        <v>20</v>
      </c>
    </row>
    <row r="487">
      <c r="A487" t="inlineStr">
        <is>
          <t>a275c8910a3b6a6bd7fe83c397afb4ec</t>
        </is>
      </c>
      <c r="B487" t="inlineStr">
        <is>
          <t>764292b2b0f73f77a0272be03fdd45f3</t>
        </is>
      </c>
      <c r="C487" t="inlineStr">
        <is>
          <t>2018Q2</t>
        </is>
      </c>
      <c r="D487" s="5" t="n">
        <v>99.90000000000001</v>
      </c>
      <c r="E487" s="5" t="n">
        <v>79.90000000000001</v>
      </c>
      <c r="F487" t="n">
        <v>0.25</v>
      </c>
      <c r="G487" s="5" t="n">
        <v>20</v>
      </c>
    </row>
    <row r="488">
      <c r="A488" t="inlineStr">
        <is>
          <t>5f1b02bb30db18d2091666741c05684a</t>
        </is>
      </c>
      <c r="B488" t="inlineStr">
        <is>
          <t>51ce083cd2b9078656a94655ab45b8a4</t>
        </is>
      </c>
      <c r="C488" t="inlineStr">
        <is>
          <t>2018Q2</t>
        </is>
      </c>
      <c r="D488" s="5" t="n">
        <v>219.9</v>
      </c>
      <c r="E488" s="5" t="n">
        <v>199.9</v>
      </c>
      <c r="F488" t="n">
        <v>0.1</v>
      </c>
      <c r="G488" s="5" t="n">
        <v>20</v>
      </c>
    </row>
    <row r="489">
      <c r="A489" t="inlineStr">
        <is>
          <t>5f1b02bb30db18d2091666741c05684a</t>
        </is>
      </c>
      <c r="B489" t="inlineStr">
        <is>
          <t>51ce083cd2b9078656a94655ab45b8a4</t>
        </is>
      </c>
      <c r="C489" t="inlineStr">
        <is>
          <t>2018Q2</t>
        </is>
      </c>
      <c r="D489" s="5" t="n">
        <v>219.9</v>
      </c>
      <c r="E489" s="5" t="n">
        <v>199.9</v>
      </c>
      <c r="F489" t="n">
        <v>0.1</v>
      </c>
      <c r="G489" s="5" t="n">
        <v>20</v>
      </c>
    </row>
    <row r="490">
      <c r="A490" t="inlineStr">
        <is>
          <t>a0b8f13c91b9146c82011103d204d04f</t>
        </is>
      </c>
      <c r="B490" t="inlineStr">
        <is>
          <t>f71973c922ccaab05514a36a8bc741b8</t>
        </is>
      </c>
      <c r="C490" t="inlineStr">
        <is>
          <t>2017Q2</t>
        </is>
      </c>
      <c r="D490" s="5" t="n">
        <v>109.9</v>
      </c>
      <c r="E490" s="5" t="n">
        <v>89.90000000000001</v>
      </c>
      <c r="F490" t="n">
        <v>0.22</v>
      </c>
      <c r="G490" s="5" t="n">
        <v>20</v>
      </c>
    </row>
    <row r="491">
      <c r="A491" t="inlineStr">
        <is>
          <t>6b790716c732ae58171749841011d3bf</t>
        </is>
      </c>
      <c r="B491" t="inlineStr">
        <is>
          <t>fbce4c4cb307679d89a3bf3d3bb353b9</t>
        </is>
      </c>
      <c r="C491" t="inlineStr">
        <is>
          <t>2018Q2</t>
        </is>
      </c>
      <c r="D491" s="5" t="n">
        <v>149</v>
      </c>
      <c r="E491" s="5" t="n">
        <v>129</v>
      </c>
      <c r="F491" t="n">
        <v>0.16</v>
      </c>
      <c r="G491" s="5" t="n">
        <v>20</v>
      </c>
    </row>
    <row r="492">
      <c r="A492" t="inlineStr">
        <is>
          <t>e6923cdf9090c6636e480d50c3512344</t>
        </is>
      </c>
      <c r="B492" t="inlineStr">
        <is>
          <t>3570caaeaa3f5a1ae76392bb2b4155f9</t>
        </is>
      </c>
      <c r="C492" t="inlineStr">
        <is>
          <t>2018Q1</t>
        </is>
      </c>
      <c r="D492" s="5" t="n">
        <v>78</v>
      </c>
      <c r="E492" s="5" t="n">
        <v>58</v>
      </c>
      <c r="F492" t="n">
        <v>0.34</v>
      </c>
      <c r="G492" s="5" t="n">
        <v>20</v>
      </c>
    </row>
    <row r="493">
      <c r="A493" t="inlineStr">
        <is>
          <t>5ddb18c0837af203e55bb5273ad3fa60</t>
        </is>
      </c>
      <c r="B493" t="inlineStr">
        <is>
          <t>fbce4c4cb307679d89a3bf3d3bb353b9</t>
        </is>
      </c>
      <c r="C493" t="inlineStr">
        <is>
          <t>2018Q2</t>
        </is>
      </c>
      <c r="D493" s="5" t="n">
        <v>149</v>
      </c>
      <c r="E493" s="5" t="n">
        <v>129</v>
      </c>
      <c r="F493" t="n">
        <v>0.16</v>
      </c>
      <c r="G493" s="5" t="n">
        <v>20</v>
      </c>
    </row>
    <row r="494">
      <c r="A494" t="inlineStr">
        <is>
          <t>5dd2d22e1330c17a5d2ce7ba581b2c98</t>
        </is>
      </c>
      <c r="B494" t="inlineStr">
        <is>
          <t>4413a608a42bd21bbf9d5abbd58c249a</t>
        </is>
      </c>
      <c r="C494" t="inlineStr">
        <is>
          <t>2017Q4</t>
        </is>
      </c>
      <c r="D494" s="5" t="n">
        <v>166.99</v>
      </c>
      <c r="E494" s="5" t="n">
        <v>146.99</v>
      </c>
      <c r="F494" t="n">
        <v>0.14</v>
      </c>
      <c r="G494" s="5" t="n">
        <v>20</v>
      </c>
    </row>
    <row r="495">
      <c r="A495" t="inlineStr">
        <is>
          <t>20fb36f0bfaf10e2d33e99f55369f927</t>
        </is>
      </c>
      <c r="B495" t="inlineStr">
        <is>
          <t>06bf70b6e1d67d96308235ef350edc61</t>
        </is>
      </c>
      <c r="C495" t="inlineStr">
        <is>
          <t>2018Q2</t>
        </is>
      </c>
      <c r="D495" s="5" t="n">
        <v>89.90000000000001</v>
      </c>
      <c r="E495" s="5" t="n">
        <v>69.90000000000001</v>
      </c>
      <c r="F495" t="n">
        <v>0.29</v>
      </c>
      <c r="G495" s="5" t="n">
        <v>20</v>
      </c>
    </row>
    <row r="496">
      <c r="A496" t="inlineStr">
        <is>
          <t>e34701c5837aa96777ab266393a51537</t>
        </is>
      </c>
      <c r="B496" t="inlineStr">
        <is>
          <t>aca2eb7d00ea1a7b8ebd4e68314663af</t>
        </is>
      </c>
      <c r="C496" t="inlineStr">
        <is>
          <t>2018Q2</t>
        </is>
      </c>
      <c r="D496" s="5" t="n">
        <v>89.90000000000001</v>
      </c>
      <c r="E496" s="5" t="n">
        <v>69.90000000000001</v>
      </c>
      <c r="F496" t="n">
        <v>0.29</v>
      </c>
      <c r="G496" s="5" t="n">
        <v>20</v>
      </c>
    </row>
    <row r="497">
      <c r="A497" t="inlineStr">
        <is>
          <t>e34701c5837aa96777ab266393a51537</t>
        </is>
      </c>
      <c r="B497" t="inlineStr">
        <is>
          <t>aca2eb7d00ea1a7b8ebd4e68314663af</t>
        </is>
      </c>
      <c r="C497" t="inlineStr">
        <is>
          <t>2018Q2</t>
        </is>
      </c>
      <c r="D497" s="5" t="n">
        <v>89.90000000000001</v>
      </c>
      <c r="E497" s="5" t="n">
        <v>69.90000000000001</v>
      </c>
      <c r="F497" t="n">
        <v>0.29</v>
      </c>
      <c r="G497" s="5" t="n">
        <v>20</v>
      </c>
    </row>
    <row r="498">
      <c r="A498" t="inlineStr">
        <is>
          <t>937b8c2c23c033f63b1b46e876b2c385</t>
        </is>
      </c>
      <c r="B498" t="inlineStr">
        <is>
          <t>fbce4c4cb307679d89a3bf3d3bb353b9</t>
        </is>
      </c>
      <c r="C498" t="inlineStr">
        <is>
          <t>2018Q2</t>
        </is>
      </c>
      <c r="D498" s="5" t="n">
        <v>149</v>
      </c>
      <c r="E498" s="5" t="n">
        <v>129</v>
      </c>
      <c r="F498" t="n">
        <v>0.16</v>
      </c>
      <c r="G498" s="5" t="n">
        <v>20</v>
      </c>
    </row>
    <row r="499">
      <c r="A499" t="inlineStr">
        <is>
          <t>d5f7fa751e79c6327ae63759c262813a</t>
        </is>
      </c>
      <c r="B499" t="inlineStr">
        <is>
          <t>f71973c922ccaab05514a36a8bc741b8</t>
        </is>
      </c>
      <c r="C499" t="inlineStr">
        <is>
          <t>2017Q2</t>
        </is>
      </c>
      <c r="D499" s="5" t="n">
        <v>109.9</v>
      </c>
      <c r="E499" s="5" t="n">
        <v>89.90000000000001</v>
      </c>
      <c r="F499" t="n">
        <v>0.22</v>
      </c>
      <c r="G499" s="5" t="n">
        <v>20</v>
      </c>
    </row>
    <row r="500">
      <c r="A500" t="inlineStr">
        <is>
          <t>e317f41180b8a6fa3ce86b6fba6ac3fa</t>
        </is>
      </c>
      <c r="B500" t="inlineStr">
        <is>
          <t>a8075470f960215ffb67624782f80fec</t>
        </is>
      </c>
      <c r="C500" t="inlineStr">
        <is>
          <t>2018Q2</t>
        </is>
      </c>
      <c r="D500" s="5" t="n">
        <v>119</v>
      </c>
      <c r="E500" s="5" t="n">
        <v>99</v>
      </c>
      <c r="F500" t="n">
        <v>0.2</v>
      </c>
      <c r="G500" s="5" t="n">
        <v>20</v>
      </c>
    </row>
    <row r="501">
      <c r="A501" t="inlineStr">
        <is>
          <t>5b33463a5e3fd8ed5b6ad88d44edd316</t>
        </is>
      </c>
      <c r="B501" t="inlineStr">
        <is>
          <t>4413a608a42bd21bbf9d5abbd58c249a</t>
        </is>
      </c>
      <c r="C501" t="inlineStr">
        <is>
          <t>2017Q4</t>
        </is>
      </c>
      <c r="D501" s="5" t="n">
        <v>166.99</v>
      </c>
      <c r="E501" s="5" t="n">
        <v>146.99</v>
      </c>
      <c r="F501" t="n">
        <v>0.14</v>
      </c>
      <c r="G501" s="5" t="n">
        <v>20</v>
      </c>
    </row>
    <row r="502">
      <c r="A502" t="inlineStr">
        <is>
          <t>ec7450aa92a97c3397d0f535a6a78030</t>
        </is>
      </c>
      <c r="B502" t="inlineStr">
        <is>
          <t>14555ba663de8689feacf1d0819cc3b3</t>
        </is>
      </c>
      <c r="C502" t="inlineStr">
        <is>
          <t>2017Q3</t>
        </is>
      </c>
      <c r="D502" s="5" t="n">
        <v>128.9</v>
      </c>
      <c r="E502" s="5" t="n">
        <v>108.9</v>
      </c>
      <c r="F502" t="n">
        <v>0.18</v>
      </c>
      <c r="G502" s="5" t="n">
        <v>20</v>
      </c>
    </row>
    <row r="503">
      <c r="A503" t="inlineStr">
        <is>
          <t>e283c10328ca0fb0f25e39ba74921bb4</t>
        </is>
      </c>
      <c r="B503" t="inlineStr">
        <is>
          <t>26b2a480ced2900a62bb9431133e95aa</t>
        </is>
      </c>
      <c r="C503" t="inlineStr">
        <is>
          <t>2018Q2</t>
        </is>
      </c>
      <c r="D503" s="5" t="n">
        <v>120</v>
      </c>
      <c r="E503" s="5" t="n">
        <v>100</v>
      </c>
      <c r="F503" t="n">
        <v>0.2</v>
      </c>
      <c r="G503" s="5" t="n">
        <v>20</v>
      </c>
    </row>
    <row r="504">
      <c r="A504" t="inlineStr">
        <is>
          <t>d474ba46ee8562bcbefd8076c3e0a6bc</t>
        </is>
      </c>
      <c r="B504" t="inlineStr">
        <is>
          <t>4413a608a42bd21bbf9d5abbd58c249a</t>
        </is>
      </c>
      <c r="C504" t="inlineStr">
        <is>
          <t>2017Q4</t>
        </is>
      </c>
      <c r="D504" s="5" t="n">
        <v>166.99</v>
      </c>
      <c r="E504" s="5" t="n">
        <v>146.99</v>
      </c>
      <c r="F504" t="n">
        <v>0.14</v>
      </c>
      <c r="G504" s="5" t="n">
        <v>20</v>
      </c>
    </row>
    <row r="505">
      <c r="A505" t="inlineStr">
        <is>
          <t>299924bc222337ced037752aa8327ea7</t>
        </is>
      </c>
      <c r="B505" t="inlineStr">
        <is>
          <t>4413a608a42bd21bbf9d5abbd58c249a</t>
        </is>
      </c>
      <c r="C505" t="inlineStr">
        <is>
          <t>2017Q4</t>
        </is>
      </c>
      <c r="D505" s="5" t="n">
        <v>166.99</v>
      </c>
      <c r="E505" s="5" t="n">
        <v>146.99</v>
      </c>
      <c r="F505" t="n">
        <v>0.14</v>
      </c>
      <c r="G505" s="5" t="n">
        <v>20</v>
      </c>
    </row>
    <row r="506">
      <c r="A506" t="inlineStr">
        <is>
          <t>d134a745dbca5e4a22709d57e23d4f8d</t>
        </is>
      </c>
      <c r="B506" t="inlineStr">
        <is>
          <t>25f86162fee18735fffdb762dcb10d7c</t>
        </is>
      </c>
      <c r="C506" t="inlineStr">
        <is>
          <t>2018Q2</t>
        </is>
      </c>
      <c r="D506" s="5" t="n">
        <v>169.9</v>
      </c>
      <c r="E506" s="5" t="n">
        <v>149.9</v>
      </c>
      <c r="F506" t="n">
        <v>0.13</v>
      </c>
      <c r="G506" s="5" t="n">
        <v>20</v>
      </c>
    </row>
    <row r="507">
      <c r="A507" t="inlineStr">
        <is>
          <t>90d67ad43a6021f7a24c16ee5807f015</t>
        </is>
      </c>
      <c r="B507" t="inlineStr">
        <is>
          <t>7fab1a1472fdd934397068931f63f3ca</t>
        </is>
      </c>
      <c r="C507" t="inlineStr">
        <is>
          <t>2018Q2</t>
        </is>
      </c>
      <c r="D507" s="5" t="n">
        <v>89.90000000000001</v>
      </c>
      <c r="E507" s="5" t="n">
        <v>69.90000000000001</v>
      </c>
      <c r="F507" t="n">
        <v>0.29</v>
      </c>
      <c r="G507" s="5" t="n">
        <v>20</v>
      </c>
    </row>
    <row r="508">
      <c r="A508" t="inlineStr">
        <is>
          <t>316af200f0fadf8a73193434b9b050ed</t>
        </is>
      </c>
      <c r="B508" t="inlineStr">
        <is>
          <t>2fea0f2cec6b6324a277d4a61c2ed2c6</t>
        </is>
      </c>
      <c r="C508" t="inlineStr">
        <is>
          <t>2018Q2</t>
        </is>
      </c>
      <c r="D508" s="5" t="n">
        <v>55</v>
      </c>
      <c r="E508" s="5" t="n">
        <v>35</v>
      </c>
      <c r="F508" t="n">
        <v>0.57</v>
      </c>
      <c r="G508" s="5" t="n">
        <v>20</v>
      </c>
    </row>
    <row r="509">
      <c r="A509" t="inlineStr">
        <is>
          <t>3577c461493c5ac55453a02540f6c430</t>
        </is>
      </c>
      <c r="B509" t="inlineStr">
        <is>
          <t>5411e9269501a870cabf632f05655131</t>
        </is>
      </c>
      <c r="C509" t="inlineStr">
        <is>
          <t>2017Q4</t>
        </is>
      </c>
      <c r="D509" s="5" t="n">
        <v>129</v>
      </c>
      <c r="E509" s="5" t="n">
        <v>109</v>
      </c>
      <c r="F509" t="n">
        <v>0.18</v>
      </c>
      <c r="G509" s="5" t="n">
        <v>20</v>
      </c>
    </row>
    <row r="510">
      <c r="A510" t="inlineStr">
        <is>
          <t>cb2d145548d845658f63dfb206e19501</t>
        </is>
      </c>
      <c r="B510" t="inlineStr">
        <is>
          <t>4413a608a42bd21bbf9d5abbd58c249a</t>
        </is>
      </c>
      <c r="C510" t="inlineStr">
        <is>
          <t>2017Q4</t>
        </is>
      </c>
      <c r="D510" s="5" t="n">
        <v>166.99</v>
      </c>
      <c r="E510" s="5" t="n">
        <v>146.99</v>
      </c>
      <c r="F510" t="n">
        <v>0.14</v>
      </c>
      <c r="G510" s="5" t="n">
        <v>20</v>
      </c>
    </row>
    <row r="511">
      <c r="A511" t="inlineStr">
        <is>
          <t>ca9cdbe7cd45cc4e4ae5f80115d3643c</t>
        </is>
      </c>
      <c r="B511" t="inlineStr">
        <is>
          <t>51ce083cd2b9078656a94655ab45b8a4</t>
        </is>
      </c>
      <c r="C511" t="inlineStr">
        <is>
          <t>2018Q2</t>
        </is>
      </c>
      <c r="D511" s="5" t="n">
        <v>219.9</v>
      </c>
      <c r="E511" s="5" t="n">
        <v>199.9</v>
      </c>
      <c r="F511" t="n">
        <v>0.1</v>
      </c>
      <c r="G511" s="5" t="n">
        <v>20</v>
      </c>
    </row>
    <row r="512">
      <c r="A512" t="inlineStr">
        <is>
          <t>8a900546a08c4b2d69804b4746a67e88</t>
        </is>
      </c>
      <c r="B512" t="inlineStr">
        <is>
          <t>f71973c922ccaab05514a36a8bc741b8</t>
        </is>
      </c>
      <c r="C512" t="inlineStr">
        <is>
          <t>2017Q2</t>
        </is>
      </c>
      <c r="D512" s="5" t="n">
        <v>109.9</v>
      </c>
      <c r="E512" s="5" t="n">
        <v>89.90000000000001</v>
      </c>
      <c r="F512" t="n">
        <v>0.22</v>
      </c>
      <c r="G512" s="5" t="n">
        <v>20</v>
      </c>
    </row>
    <row r="513">
      <c r="A513" t="inlineStr">
        <is>
          <t>0989d111cfe79cf0bbdea443f1caf9b7</t>
        </is>
      </c>
      <c r="B513" t="inlineStr">
        <is>
          <t>25f86162fee18735fffdb762dcb10d7c</t>
        </is>
      </c>
      <c r="C513" t="inlineStr">
        <is>
          <t>2018Q2</t>
        </is>
      </c>
      <c r="D513" s="5" t="n">
        <v>169.9</v>
      </c>
      <c r="E513" s="5" t="n">
        <v>149.9</v>
      </c>
      <c r="F513" t="n">
        <v>0.13</v>
      </c>
      <c r="G513" s="5" t="n">
        <v>20</v>
      </c>
    </row>
    <row r="514">
      <c r="A514" t="inlineStr">
        <is>
          <t>f5189c5469aa331b59de00b9af4ce5dd</t>
        </is>
      </c>
      <c r="B514" t="inlineStr">
        <is>
          <t>d6fe3b4ddecd4a8393c6a1385de3bfb6</t>
        </is>
      </c>
      <c r="C514" t="inlineStr">
        <is>
          <t>2017Q3</t>
        </is>
      </c>
      <c r="D514" s="5" t="n">
        <v>219.97</v>
      </c>
      <c r="E514" s="5" t="n">
        <v>199.97</v>
      </c>
      <c r="F514" t="n">
        <v>0.1</v>
      </c>
      <c r="G514" s="5" t="n">
        <v>20</v>
      </c>
    </row>
    <row r="515">
      <c r="A515" t="inlineStr">
        <is>
          <t>f6059478a309e15a15a6addd6587a0df</t>
        </is>
      </c>
      <c r="B515" t="inlineStr">
        <is>
          <t>698b3ddae2f0b80c2a48fb40624ca4e4</t>
        </is>
      </c>
      <c r="C515" t="inlineStr">
        <is>
          <t>2018Q3</t>
        </is>
      </c>
      <c r="D515" s="5" t="n">
        <v>219</v>
      </c>
      <c r="E515" s="5" t="n">
        <v>199</v>
      </c>
      <c r="F515" t="n">
        <v>0.1</v>
      </c>
      <c r="G515" s="5" t="n">
        <v>20</v>
      </c>
    </row>
    <row r="516">
      <c r="A516" t="inlineStr">
        <is>
          <t>c8e61ba622e20d56e712335406093067</t>
        </is>
      </c>
      <c r="B516" t="inlineStr">
        <is>
          <t>5411e9269501a870cabf632f05655131</t>
        </is>
      </c>
      <c r="C516" t="inlineStr">
        <is>
          <t>2017Q4</t>
        </is>
      </c>
      <c r="D516" s="5" t="n">
        <v>129</v>
      </c>
      <c r="E516" s="5" t="n">
        <v>109</v>
      </c>
      <c r="F516" t="n">
        <v>0.18</v>
      </c>
      <c r="G516" s="5" t="n">
        <v>20</v>
      </c>
    </row>
    <row r="517">
      <c r="A517" t="inlineStr">
        <is>
          <t>c8bcd3489cda84aa42f0605a7a25ad2e</t>
        </is>
      </c>
      <c r="B517" t="inlineStr">
        <is>
          <t>4413a608a42bd21bbf9d5abbd58c249a</t>
        </is>
      </c>
      <c r="C517" t="inlineStr">
        <is>
          <t>2017Q4</t>
        </is>
      </c>
      <c r="D517" s="5" t="n">
        <v>166.99</v>
      </c>
      <c r="E517" s="5" t="n">
        <v>146.99</v>
      </c>
      <c r="F517" t="n">
        <v>0.14</v>
      </c>
      <c r="G517" s="5" t="n">
        <v>20</v>
      </c>
    </row>
    <row r="518">
      <c r="A518" t="inlineStr">
        <is>
          <t>c8bcd3489cda84aa42f0605a7a25ad2e</t>
        </is>
      </c>
      <c r="B518" t="inlineStr">
        <is>
          <t>4413a608a42bd21bbf9d5abbd58c249a</t>
        </is>
      </c>
      <c r="C518" t="inlineStr">
        <is>
          <t>2017Q4</t>
        </is>
      </c>
      <c r="D518" s="5" t="n">
        <v>166.99</v>
      </c>
      <c r="E518" s="5" t="n">
        <v>146.99</v>
      </c>
      <c r="F518" t="n">
        <v>0.14</v>
      </c>
      <c r="G518" s="5" t="n">
        <v>20</v>
      </c>
    </row>
    <row r="519">
      <c r="A519" t="inlineStr">
        <is>
          <t>f989bc93bc7ab91d093d2307f9cd98f3</t>
        </is>
      </c>
      <c r="B519" t="inlineStr">
        <is>
          <t>5411e9269501a870cabf632f05655131</t>
        </is>
      </c>
      <c r="C519" t="inlineStr">
        <is>
          <t>2017Q4</t>
        </is>
      </c>
      <c r="D519" s="5" t="n">
        <v>129</v>
      </c>
      <c r="E519" s="5" t="n">
        <v>109</v>
      </c>
      <c r="F519" t="n">
        <v>0.18</v>
      </c>
      <c r="G519" s="5" t="n">
        <v>20</v>
      </c>
    </row>
    <row r="520">
      <c r="A520" t="inlineStr">
        <is>
          <t>8810a5e7c83bd0f3fd59dec5491fbb2f</t>
        </is>
      </c>
      <c r="B520" t="inlineStr">
        <is>
          <t>e41a6ac2f57a273eb0d214c7cbab5db9</t>
        </is>
      </c>
      <c r="C520" t="inlineStr">
        <is>
          <t>2017Q1</t>
        </is>
      </c>
      <c r="D520" s="5" t="n">
        <v>139.97</v>
      </c>
      <c r="E520" s="5" t="n">
        <v>119.97</v>
      </c>
      <c r="F520" t="n">
        <v>0.17</v>
      </c>
      <c r="G520" s="5" t="n">
        <v>20</v>
      </c>
    </row>
    <row r="521">
      <c r="A521" t="inlineStr">
        <is>
          <t>7d07b6c1321e0ae86b7d6205e015f0a1</t>
        </is>
      </c>
      <c r="B521" t="inlineStr">
        <is>
          <t>f71973c922ccaab05514a36a8bc741b8</t>
        </is>
      </c>
      <c r="C521" t="inlineStr">
        <is>
          <t>2017Q2</t>
        </is>
      </c>
      <c r="D521" s="5" t="n">
        <v>109.9</v>
      </c>
      <c r="E521" s="5" t="n">
        <v>89.90000000000001</v>
      </c>
      <c r="F521" t="n">
        <v>0.22</v>
      </c>
      <c r="G521" s="5" t="n">
        <v>20</v>
      </c>
    </row>
    <row r="522">
      <c r="A522" t="inlineStr">
        <is>
          <t>7d07b6c1321e0ae86b7d6205e015f0a1</t>
        </is>
      </c>
      <c r="B522" t="inlineStr">
        <is>
          <t>f71973c922ccaab05514a36a8bc741b8</t>
        </is>
      </c>
      <c r="C522" t="inlineStr">
        <is>
          <t>2017Q2</t>
        </is>
      </c>
      <c r="D522" s="5" t="n">
        <v>109.9</v>
      </c>
      <c r="E522" s="5" t="n">
        <v>89.90000000000001</v>
      </c>
      <c r="F522" t="n">
        <v>0.22</v>
      </c>
      <c r="G522" s="5" t="n">
        <v>20</v>
      </c>
    </row>
    <row r="523">
      <c r="A523" t="inlineStr">
        <is>
          <t>7d56ba365c87c8bb457b75761f9a1df3</t>
        </is>
      </c>
      <c r="B523" t="inlineStr">
        <is>
          <t>f71973c922ccaab05514a36a8bc741b8</t>
        </is>
      </c>
      <c r="C523" t="inlineStr">
        <is>
          <t>2017Q2</t>
        </is>
      </c>
      <c r="D523" s="5" t="n">
        <v>109.9</v>
      </c>
      <c r="E523" s="5" t="n">
        <v>89.90000000000001</v>
      </c>
      <c r="F523" t="n">
        <v>0.22</v>
      </c>
      <c r="G523" s="5" t="n">
        <v>20</v>
      </c>
    </row>
    <row r="524">
      <c r="A524" t="inlineStr">
        <is>
          <t>b5af0ae994e0a12e8246da3f7170f54e</t>
        </is>
      </c>
      <c r="B524" t="inlineStr">
        <is>
          <t>d1c427060a0f73f6b889a5c7c61f2ac4</t>
        </is>
      </c>
      <c r="C524" t="inlineStr">
        <is>
          <t>2018Q2</t>
        </is>
      </c>
      <c r="D524" s="5" t="n">
        <v>139</v>
      </c>
      <c r="E524" s="5" t="n">
        <v>119</v>
      </c>
      <c r="F524" t="n">
        <v>0.17</v>
      </c>
      <c r="G524" s="5" t="n">
        <v>20</v>
      </c>
    </row>
    <row r="525">
      <c r="A525" t="inlineStr">
        <is>
          <t>c145341df96866c0282d832acbda1225</t>
        </is>
      </c>
      <c r="B525" t="inlineStr">
        <is>
          <t>f71973c922ccaab05514a36a8bc741b8</t>
        </is>
      </c>
      <c r="C525" t="inlineStr">
        <is>
          <t>2017Q2</t>
        </is>
      </c>
      <c r="D525" s="5" t="n">
        <v>109.9</v>
      </c>
      <c r="E525" s="5" t="n">
        <v>89.90000000000001</v>
      </c>
      <c r="F525" t="n">
        <v>0.22</v>
      </c>
      <c r="G525" s="5" t="n">
        <v>20</v>
      </c>
    </row>
    <row r="526">
      <c r="A526" t="inlineStr">
        <is>
          <t>c03db9e9e3664ee812e8fc4d00f324c9</t>
        </is>
      </c>
      <c r="B526" t="inlineStr">
        <is>
          <t>4413a608a42bd21bbf9d5abbd58c249a</t>
        </is>
      </c>
      <c r="C526" t="inlineStr">
        <is>
          <t>2017Q4</t>
        </is>
      </c>
      <c r="D526" s="5" t="n">
        <v>166.99</v>
      </c>
      <c r="E526" s="5" t="n">
        <v>146.99</v>
      </c>
      <c r="F526" t="n">
        <v>0.14</v>
      </c>
      <c r="G526" s="5" t="n">
        <v>20</v>
      </c>
    </row>
    <row r="527">
      <c r="A527" t="inlineStr">
        <is>
          <t>fb19e93bf66262ee2d56d98609f48868</t>
        </is>
      </c>
      <c r="B527" t="inlineStr">
        <is>
          <t>91dbbc0bb2edadd00ccfd122d2212760</t>
        </is>
      </c>
      <c r="C527" t="inlineStr">
        <is>
          <t>2017Q4</t>
        </is>
      </c>
      <c r="D527" s="5" t="n">
        <v>199.99</v>
      </c>
      <c r="E527" s="5" t="n">
        <v>179.99</v>
      </c>
      <c r="F527" t="n">
        <v>0.11</v>
      </c>
      <c r="G527" s="5" t="n">
        <v>20</v>
      </c>
    </row>
    <row r="528">
      <c r="A528" t="inlineStr">
        <is>
          <t>bfed0a7badf0fead6a8afff1f945ee51</t>
        </is>
      </c>
      <c r="B528" t="inlineStr">
        <is>
          <t>e9def91e99c8ecb7c5cef5e31506a056</t>
        </is>
      </c>
      <c r="C528" t="inlineStr">
        <is>
          <t>2018Q1</t>
        </is>
      </c>
      <c r="D528" s="5" t="n">
        <v>89.98999999999999</v>
      </c>
      <c r="E528" s="5" t="n">
        <v>69.98999999999999</v>
      </c>
      <c r="F528" t="n">
        <v>0.29</v>
      </c>
      <c r="G528" s="5" t="n">
        <v>20</v>
      </c>
    </row>
    <row r="529">
      <c r="A529" t="inlineStr">
        <is>
          <t>b83386c51767724444bf697eb4c64b30</t>
        </is>
      </c>
      <c r="B529" t="inlineStr">
        <is>
          <t>f71973c922ccaab05514a36a8bc741b8</t>
        </is>
      </c>
      <c r="C529" t="inlineStr">
        <is>
          <t>2017Q2</t>
        </is>
      </c>
      <c r="D529" s="5" t="n">
        <v>109.9</v>
      </c>
      <c r="E529" s="5" t="n">
        <v>89.90000000000001</v>
      </c>
      <c r="F529" t="n">
        <v>0.22</v>
      </c>
      <c r="G529" s="5" t="n">
        <v>20</v>
      </c>
    </row>
    <row r="530">
      <c r="A530" t="inlineStr">
        <is>
          <t>fb8a1aa2a0931ede3ac1d6ae42d4ffdc</t>
        </is>
      </c>
      <c r="B530" t="inlineStr">
        <is>
          <t>05a9dadb8402b6b7ae3dd28f7da187b5</t>
        </is>
      </c>
      <c r="C530" t="inlineStr">
        <is>
          <t>2018Q1</t>
        </is>
      </c>
      <c r="D530" s="5" t="n">
        <v>169</v>
      </c>
      <c r="E530" s="5" t="n">
        <v>149</v>
      </c>
      <c r="F530" t="n">
        <v>0.13</v>
      </c>
      <c r="G530" s="5" t="n">
        <v>20</v>
      </c>
    </row>
    <row r="531">
      <c r="A531" t="inlineStr">
        <is>
          <t>bce6cf2e08df303c7ad2f89e5a62083e</t>
        </is>
      </c>
      <c r="B531" t="inlineStr">
        <is>
          <t>fbce4c4cb307679d89a3bf3d3bb353b9</t>
        </is>
      </c>
      <c r="C531" t="inlineStr">
        <is>
          <t>2018Q2</t>
        </is>
      </c>
      <c r="D531" s="5" t="n">
        <v>149</v>
      </c>
      <c r="E531" s="5" t="n">
        <v>129</v>
      </c>
      <c r="F531" t="n">
        <v>0.16</v>
      </c>
      <c r="G531" s="5" t="n">
        <v>20</v>
      </c>
    </row>
    <row r="532">
      <c r="A532" t="inlineStr">
        <is>
          <t>45a96807a564f55507a8af6eaf3eb602</t>
        </is>
      </c>
      <c r="B532" t="inlineStr">
        <is>
          <t>d1c427060a0f73f6b889a5c7c61f2ac4</t>
        </is>
      </c>
      <c r="C532" t="inlineStr">
        <is>
          <t>2018Q2</t>
        </is>
      </c>
      <c r="D532" s="5" t="n">
        <v>139</v>
      </c>
      <c r="E532" s="5" t="n">
        <v>119</v>
      </c>
      <c r="F532" t="n">
        <v>0.17</v>
      </c>
      <c r="G532" s="5" t="n">
        <v>20</v>
      </c>
    </row>
    <row r="533">
      <c r="A533" t="inlineStr">
        <is>
          <t>019b02e139cfcd97f93366f7a38f5695</t>
        </is>
      </c>
      <c r="B533" t="inlineStr">
        <is>
          <t>f71973c922ccaab05514a36a8bc741b8</t>
        </is>
      </c>
      <c r="C533" t="inlineStr">
        <is>
          <t>2017Q2</t>
        </is>
      </c>
      <c r="D533" s="5" t="n">
        <v>109.9</v>
      </c>
      <c r="E533" s="5" t="n">
        <v>89.90000000000001</v>
      </c>
      <c r="F533" t="n">
        <v>0.22</v>
      </c>
      <c r="G533" s="5" t="n">
        <v>20</v>
      </c>
    </row>
    <row r="534">
      <c r="A534" t="inlineStr">
        <is>
          <t>ba6ceea3a35916e51113b91f726b1f89</t>
        </is>
      </c>
      <c r="B534" t="inlineStr">
        <is>
          <t>53b36df67ebb7c41585e8d54d6772e08</t>
        </is>
      </c>
      <c r="C534" t="inlineStr">
        <is>
          <t>2017Q3</t>
        </is>
      </c>
      <c r="D534" s="5" t="n">
        <v>179.9</v>
      </c>
      <c r="E534" s="5" t="n">
        <v>159.9</v>
      </c>
      <c r="F534" t="n">
        <v>0.13</v>
      </c>
      <c r="G534" s="5" t="n">
        <v>20</v>
      </c>
    </row>
    <row r="535">
      <c r="A535" t="inlineStr">
        <is>
          <t>fd4907109f6bac23f07064af84bec02d</t>
        </is>
      </c>
      <c r="B535" t="inlineStr">
        <is>
          <t>7a10781637204d8d10485c71a6108a2e</t>
        </is>
      </c>
      <c r="C535" t="inlineStr">
        <is>
          <t>2018Q2</t>
        </is>
      </c>
      <c r="D535" s="5" t="n">
        <v>219</v>
      </c>
      <c r="E535" s="5" t="n">
        <v>199</v>
      </c>
      <c r="F535" t="n">
        <v>0.1</v>
      </c>
      <c r="G535" s="5" t="n">
        <v>20</v>
      </c>
    </row>
    <row r="536">
      <c r="A536" t="inlineStr">
        <is>
          <t>bbbc78f0d6afd4eb216b5760d0502070</t>
        </is>
      </c>
      <c r="B536" t="inlineStr">
        <is>
          <t>fbce4c4cb307679d89a3bf3d3bb353b9</t>
        </is>
      </c>
      <c r="C536" t="inlineStr">
        <is>
          <t>2018Q2</t>
        </is>
      </c>
      <c r="D536" s="5" t="n">
        <v>149</v>
      </c>
      <c r="E536" s="5" t="n">
        <v>129</v>
      </c>
      <c r="F536" t="n">
        <v>0.16</v>
      </c>
      <c r="G536" s="5" t="n">
        <v>20</v>
      </c>
    </row>
    <row r="537">
      <c r="A537" t="inlineStr">
        <is>
          <t>35e01ab254440427a82909f981fa9ff7</t>
        </is>
      </c>
      <c r="B537" t="inlineStr">
        <is>
          <t>e9def91e99c8ecb7c5cef5e31506a056</t>
        </is>
      </c>
      <c r="C537" t="inlineStr">
        <is>
          <t>2018Q1</t>
        </is>
      </c>
      <c r="D537" s="5" t="n">
        <v>89.98999999999999</v>
      </c>
      <c r="E537" s="5" t="n">
        <v>69.98999999999999</v>
      </c>
      <c r="F537" t="n">
        <v>0.29</v>
      </c>
      <c r="G537" s="5" t="n">
        <v>20</v>
      </c>
    </row>
    <row r="538">
      <c r="A538" t="inlineStr">
        <is>
          <t>c596d8640962b115481b374c7b881f6a</t>
        </is>
      </c>
      <c r="B538" t="inlineStr">
        <is>
          <t>d1c427060a0f73f6b889a5c7c61f2ac4</t>
        </is>
      </c>
      <c r="C538" t="inlineStr">
        <is>
          <t>2018Q2</t>
        </is>
      </c>
      <c r="D538" s="5" t="n">
        <v>139</v>
      </c>
      <c r="E538" s="5" t="n">
        <v>119</v>
      </c>
      <c r="F538" t="n">
        <v>0.17</v>
      </c>
      <c r="G538" s="5" t="n">
        <v>20</v>
      </c>
    </row>
    <row r="539">
      <c r="A539" t="inlineStr">
        <is>
          <t>ad286e926f0a816e7b604bd0c9db8b1c</t>
        </is>
      </c>
      <c r="B539" t="inlineStr">
        <is>
          <t>4413a608a42bd21bbf9d5abbd58c249a</t>
        </is>
      </c>
      <c r="C539" t="inlineStr">
        <is>
          <t>2017Q4</t>
        </is>
      </c>
      <c r="D539" s="5" t="n">
        <v>166.99</v>
      </c>
      <c r="E539" s="5" t="n">
        <v>146.99</v>
      </c>
      <c r="F539" t="n">
        <v>0.14</v>
      </c>
      <c r="G539" s="5" t="n">
        <v>20</v>
      </c>
    </row>
    <row r="540">
      <c r="A540" t="inlineStr">
        <is>
          <t>ac8189e5e0b236fb91fbd04c3975b750</t>
        </is>
      </c>
      <c r="B540" t="inlineStr">
        <is>
          <t>d6fe3b4ddecd4a8393c6a1385de3bfb6</t>
        </is>
      </c>
      <c r="C540" t="inlineStr">
        <is>
          <t>2017Q3</t>
        </is>
      </c>
      <c r="D540" s="5" t="n">
        <v>219.97</v>
      </c>
      <c r="E540" s="5" t="n">
        <v>199.97</v>
      </c>
      <c r="F540" t="n">
        <v>0.1</v>
      </c>
      <c r="G540" s="5" t="n">
        <v>20</v>
      </c>
    </row>
    <row r="541">
      <c r="A541" t="inlineStr">
        <is>
          <t>a8998c981964bf8bac216e296e00b309</t>
        </is>
      </c>
      <c r="B541" t="inlineStr">
        <is>
          <t>06bf70b6e1d67d96308235ef350edc61</t>
        </is>
      </c>
      <c r="C541" t="inlineStr">
        <is>
          <t>2018Q2</t>
        </is>
      </c>
      <c r="D541" s="5" t="n">
        <v>89.90000000000001</v>
      </c>
      <c r="E541" s="5" t="n">
        <v>69.90000000000001</v>
      </c>
      <c r="F541" t="n">
        <v>0.29</v>
      </c>
      <c r="G541" s="5" t="n">
        <v>20</v>
      </c>
    </row>
    <row r="542">
      <c r="A542" t="inlineStr">
        <is>
          <t>90024aa5d3878db3667cb0ece7f1aa08</t>
        </is>
      </c>
      <c r="B542" t="inlineStr">
        <is>
          <t>e9def91e99c8ecb7c5cef5e31506a056</t>
        </is>
      </c>
      <c r="C542" t="inlineStr">
        <is>
          <t>2018Q1</t>
        </is>
      </c>
      <c r="D542" s="5" t="n">
        <v>89.98999999999999</v>
      </c>
      <c r="E542" s="5" t="n">
        <v>69.98999999999999</v>
      </c>
      <c r="F542" t="n">
        <v>0.29</v>
      </c>
      <c r="G542" s="5" t="n">
        <v>20</v>
      </c>
    </row>
    <row r="543">
      <c r="A543" t="inlineStr">
        <is>
          <t>0dacf04c5ad59fd5a0cc1faa07c34e39</t>
        </is>
      </c>
      <c r="B543" t="inlineStr">
        <is>
          <t>4413a608a42bd21bbf9d5abbd58c249a</t>
        </is>
      </c>
      <c r="C543" t="inlineStr">
        <is>
          <t>2017Q4</t>
        </is>
      </c>
      <c r="D543" s="5" t="n">
        <v>166.99</v>
      </c>
      <c r="E543" s="5" t="n">
        <v>146.99</v>
      </c>
      <c r="F543" t="n">
        <v>0.14</v>
      </c>
      <c r="G543" s="5" t="n">
        <v>20</v>
      </c>
    </row>
    <row r="544">
      <c r="A544" t="inlineStr">
        <is>
          <t>f3a9533be7d4d89807905327d3d9a90f</t>
        </is>
      </c>
      <c r="B544" t="inlineStr">
        <is>
          <t>fbce4c4cb307679d89a3bf3d3bb353b9</t>
        </is>
      </c>
      <c r="C544" t="inlineStr">
        <is>
          <t>2018Q2</t>
        </is>
      </c>
      <c r="D544" s="5" t="n">
        <v>149</v>
      </c>
      <c r="E544" s="5" t="n">
        <v>129</v>
      </c>
      <c r="F544" t="n">
        <v>0.16</v>
      </c>
      <c r="G544" s="5" t="n">
        <v>20</v>
      </c>
    </row>
    <row r="545">
      <c r="A545" t="inlineStr">
        <is>
          <t>ab9a3c29c4b67aaca311cad95058153a</t>
        </is>
      </c>
      <c r="B545" t="inlineStr">
        <is>
          <t>f71973c922ccaab05514a36a8bc741b8</t>
        </is>
      </c>
      <c r="C545" t="inlineStr">
        <is>
          <t>2017Q2</t>
        </is>
      </c>
      <c r="D545" s="5" t="n">
        <v>109.9</v>
      </c>
      <c r="E545" s="5" t="n">
        <v>89.90000000000001</v>
      </c>
      <c r="F545" t="n">
        <v>0.22</v>
      </c>
      <c r="G545" s="5" t="n">
        <v>20</v>
      </c>
    </row>
    <row r="546">
      <c r="A546" t="inlineStr">
        <is>
          <t>ac8189e5e0b236fb91fbd04c3975b750</t>
        </is>
      </c>
      <c r="B546" t="inlineStr">
        <is>
          <t>d6fe3b4ddecd4a8393c6a1385de3bfb6</t>
        </is>
      </c>
      <c r="C546" t="inlineStr">
        <is>
          <t>2017Q3</t>
        </is>
      </c>
      <c r="D546" s="5" t="n">
        <v>219.97</v>
      </c>
      <c r="E546" s="5" t="n">
        <v>199.97</v>
      </c>
      <c r="F546" t="n">
        <v>0.1</v>
      </c>
      <c r="G546" s="5" t="n">
        <v>20</v>
      </c>
    </row>
    <row r="547">
      <c r="A547" t="inlineStr">
        <is>
          <t>51122623ee1ccdaadbb6fcd95f077d8a</t>
        </is>
      </c>
      <c r="B547" t="inlineStr">
        <is>
          <t>fbce4c4cb307679d89a3bf3d3bb353b9</t>
        </is>
      </c>
      <c r="C547" t="inlineStr">
        <is>
          <t>2018Q2</t>
        </is>
      </c>
      <c r="D547" s="5" t="n">
        <v>149</v>
      </c>
      <c r="E547" s="5" t="n">
        <v>129</v>
      </c>
      <c r="F547" t="n">
        <v>0.16</v>
      </c>
      <c r="G547" s="5" t="n">
        <v>20</v>
      </c>
    </row>
    <row r="548">
      <c r="A548" t="inlineStr">
        <is>
          <t>670170576ee72ad56857204c13c357ee</t>
        </is>
      </c>
      <c r="B548" t="inlineStr">
        <is>
          <t>8c591ab0ca519558779df02023177f44</t>
        </is>
      </c>
      <c r="C548" t="inlineStr">
        <is>
          <t>2017Q2</t>
        </is>
      </c>
      <c r="D548" s="5" t="n">
        <v>119.99</v>
      </c>
      <c r="E548" s="5" t="n">
        <v>99.98999999999999</v>
      </c>
      <c r="F548" t="n">
        <v>0.2</v>
      </c>
      <c r="G548" s="5" t="n">
        <v>20</v>
      </c>
    </row>
    <row r="549">
      <c r="A549" t="inlineStr">
        <is>
          <t>50da05e57f65f5b3704cf0cac94bfad0</t>
        </is>
      </c>
      <c r="B549" t="inlineStr">
        <is>
          <t>f71973c922ccaab05514a36a8bc741b8</t>
        </is>
      </c>
      <c r="C549" t="inlineStr">
        <is>
          <t>2017Q2</t>
        </is>
      </c>
      <c r="D549" s="5" t="n">
        <v>109.9</v>
      </c>
      <c r="E549" s="5" t="n">
        <v>89.90000000000001</v>
      </c>
      <c r="F549" t="n">
        <v>0.22</v>
      </c>
      <c r="G549" s="5" t="n">
        <v>20</v>
      </c>
    </row>
    <row r="550">
      <c r="A550" t="inlineStr">
        <is>
          <t>0be58fa3e26bcefe9530b3e5ec888b7e</t>
        </is>
      </c>
      <c r="B550" t="inlineStr">
        <is>
          <t>4413a608a42bd21bbf9d5abbd58c249a</t>
        </is>
      </c>
      <c r="C550" t="inlineStr">
        <is>
          <t>2017Q4</t>
        </is>
      </c>
      <c r="D550" s="5" t="n">
        <v>166.99</v>
      </c>
      <c r="E550" s="5" t="n">
        <v>146.99</v>
      </c>
      <c r="F550" t="n">
        <v>0.14</v>
      </c>
      <c r="G550" s="5" t="n">
        <v>20</v>
      </c>
    </row>
    <row r="551">
      <c r="A551" t="inlineStr">
        <is>
          <t>3d22c7028328c46be79ac9803a61e5c7</t>
        </is>
      </c>
      <c r="B551" t="inlineStr">
        <is>
          <t>8c591ab0ca519558779df02023177f44</t>
        </is>
      </c>
      <c r="C551" t="inlineStr">
        <is>
          <t>2018Q1</t>
        </is>
      </c>
      <c r="D551" s="5" t="n">
        <v>139.99</v>
      </c>
      <c r="E551" s="5" t="n">
        <v>120</v>
      </c>
      <c r="F551" t="n">
        <v>0.17</v>
      </c>
      <c r="G551" s="5" t="n">
        <v>19.99</v>
      </c>
    </row>
    <row r="552">
      <c r="A552" t="inlineStr">
        <is>
          <t>6e4b5a4f0fc48a4b809d2fdf15c97549</t>
        </is>
      </c>
      <c r="B552" t="inlineStr">
        <is>
          <t>8c591ab0ca519558779df02023177f44</t>
        </is>
      </c>
      <c r="C552" t="inlineStr">
        <is>
          <t>2018Q1</t>
        </is>
      </c>
      <c r="D552" s="5" t="n">
        <v>139.99</v>
      </c>
      <c r="E552" s="5" t="n">
        <v>120</v>
      </c>
      <c r="F552" t="n">
        <v>0.17</v>
      </c>
      <c r="G552" s="5" t="n">
        <v>19.99</v>
      </c>
    </row>
    <row r="553">
      <c r="A553" t="inlineStr">
        <is>
          <t>c6f2bb89d71562fe3ce462309140cb5e</t>
        </is>
      </c>
      <c r="B553" t="inlineStr">
        <is>
          <t>d5991653e037ccb7af6ed7d94246b249</t>
        </is>
      </c>
      <c r="C553" t="inlineStr">
        <is>
          <t>2017Q2</t>
        </is>
      </c>
      <c r="D553" s="5" t="n">
        <v>174.9</v>
      </c>
      <c r="E553" s="5" t="n">
        <v>154.94</v>
      </c>
      <c r="F553" t="n">
        <v>0.13</v>
      </c>
      <c r="G553" s="5" t="n">
        <v>19.97</v>
      </c>
    </row>
    <row r="554">
      <c r="A554" t="inlineStr">
        <is>
          <t>f96c95462f9bc5192f6ce1985d4a29be</t>
        </is>
      </c>
      <c r="B554" t="inlineStr">
        <is>
          <t>11875b30b49585209e608f40e8082e65</t>
        </is>
      </c>
      <c r="C554" t="inlineStr">
        <is>
          <t>2017Q2</t>
        </is>
      </c>
      <c r="D554" s="5" t="n">
        <v>84.90000000000001</v>
      </c>
      <c r="E554" s="5" t="n">
        <v>65</v>
      </c>
      <c r="F554" t="n">
        <v>0.31</v>
      </c>
      <c r="G554" s="5" t="n">
        <v>19.9</v>
      </c>
    </row>
    <row r="555">
      <c r="A555" t="inlineStr">
        <is>
          <t>9fe314dcda41359566a99413f2b0d577</t>
        </is>
      </c>
      <c r="B555" t="inlineStr">
        <is>
          <t>11875b30b49585209e608f40e8082e65</t>
        </is>
      </c>
      <c r="C555" t="inlineStr">
        <is>
          <t>2017Q2</t>
        </is>
      </c>
      <c r="D555" s="5" t="n">
        <v>84.90000000000001</v>
      </c>
      <c r="E555" s="5" t="n">
        <v>65</v>
      </c>
      <c r="F555" t="n">
        <v>0.31</v>
      </c>
      <c r="G555" s="5" t="n">
        <v>19.9</v>
      </c>
    </row>
    <row r="556">
      <c r="A556" t="inlineStr">
        <is>
          <t>7c9ccc685465db762929dc50cff89257</t>
        </is>
      </c>
      <c r="B556" t="inlineStr">
        <is>
          <t>c5a00e7e34e45fe4c79a38d102248b48</t>
        </is>
      </c>
      <c r="C556" t="inlineStr">
        <is>
          <t>2017Q2</t>
        </is>
      </c>
      <c r="D556" s="5" t="n">
        <v>98</v>
      </c>
      <c r="E556" s="5" t="n">
        <v>78.5</v>
      </c>
      <c r="F556" t="n">
        <v>0.25</v>
      </c>
      <c r="G556" s="5" t="n">
        <v>19.5</v>
      </c>
    </row>
    <row r="557">
      <c r="A557" t="inlineStr">
        <is>
          <t>d55541f9cde6afa1e48e01768cf46ff3</t>
        </is>
      </c>
      <c r="B557" t="inlineStr">
        <is>
          <t>c5a00e7e34e45fe4c79a38d102248b48</t>
        </is>
      </c>
      <c r="C557" t="inlineStr">
        <is>
          <t>2017Q2</t>
        </is>
      </c>
      <c r="D557" s="5" t="n">
        <v>98</v>
      </c>
      <c r="E557" s="5" t="n">
        <v>78.5</v>
      </c>
      <c r="F557" t="n">
        <v>0.25</v>
      </c>
      <c r="G557" s="5" t="n">
        <v>19.5</v>
      </c>
    </row>
    <row r="558">
      <c r="A558" t="inlineStr">
        <is>
          <t>2f124d00fd77d40d0847e9c97db27ce0</t>
        </is>
      </c>
      <c r="B558" t="inlineStr">
        <is>
          <t>c5a00e7e34e45fe4c79a38d102248b48</t>
        </is>
      </c>
      <c r="C558" t="inlineStr">
        <is>
          <t>2017Q2</t>
        </is>
      </c>
      <c r="D558" s="5" t="n">
        <v>98</v>
      </c>
      <c r="E558" s="5" t="n">
        <v>78.5</v>
      </c>
      <c r="F558" t="n">
        <v>0.25</v>
      </c>
      <c r="G558" s="5" t="n">
        <v>19.5</v>
      </c>
    </row>
    <row r="559">
      <c r="A559" t="inlineStr">
        <is>
          <t>40965a3a15814c97fdf1c615b2bb939f</t>
        </is>
      </c>
      <c r="B559" t="inlineStr">
        <is>
          <t>c94d19d021d4a8fbae5a45f904aeea90</t>
        </is>
      </c>
      <c r="C559" t="inlineStr">
        <is>
          <t>2017Q3</t>
        </is>
      </c>
      <c r="D559" s="5" t="n">
        <v>134.97</v>
      </c>
      <c r="E559" s="5" t="n">
        <v>115.5</v>
      </c>
      <c r="F559" t="n">
        <v>0.17</v>
      </c>
      <c r="G559" s="5" t="n">
        <v>19.47</v>
      </c>
    </row>
    <row r="560">
      <c r="A560" t="inlineStr">
        <is>
          <t>06b39bf7a5569f632e2ba8b3bb03498f</t>
        </is>
      </c>
      <c r="B560" t="inlineStr">
        <is>
          <t>3b91132e7eebaa17b615edbcdb5baa8e</t>
        </is>
      </c>
      <c r="C560" t="inlineStr">
        <is>
          <t>2017Q4</t>
        </is>
      </c>
      <c r="D560" s="5" t="n">
        <v>160</v>
      </c>
      <c r="E560" s="5" t="n">
        <v>140.89</v>
      </c>
      <c r="F560" t="n">
        <v>0.14</v>
      </c>
      <c r="G560" s="5" t="n">
        <v>19.11</v>
      </c>
    </row>
    <row r="561">
      <c r="A561" t="inlineStr">
        <is>
          <t>c2911ae423d7c8d3766951c51723af34</t>
        </is>
      </c>
      <c r="B561" t="inlineStr">
        <is>
          <t>53b36df67ebb7c41585e8d54d6772e08</t>
        </is>
      </c>
      <c r="C561" t="inlineStr">
        <is>
          <t>2018Q2</t>
        </is>
      </c>
      <c r="D561" s="5" t="n">
        <v>119</v>
      </c>
      <c r="E561" s="5" t="n">
        <v>99.90000000000001</v>
      </c>
      <c r="F561" t="n">
        <v>0.19</v>
      </c>
      <c r="G561" s="5" t="n">
        <v>19.1</v>
      </c>
    </row>
    <row r="562">
      <c r="A562" t="inlineStr">
        <is>
          <t>6704e7402168366c804f2bc1cf9c2163</t>
        </is>
      </c>
      <c r="B562" t="inlineStr">
        <is>
          <t>53b36df67ebb7c41585e8d54d6772e08</t>
        </is>
      </c>
      <c r="C562" t="inlineStr">
        <is>
          <t>2018Q2</t>
        </is>
      </c>
      <c r="D562" s="5" t="n">
        <v>119</v>
      </c>
      <c r="E562" s="5" t="n">
        <v>99.90000000000001</v>
      </c>
      <c r="F562" t="n">
        <v>0.19</v>
      </c>
      <c r="G562" s="5" t="n">
        <v>19.1</v>
      </c>
    </row>
    <row r="563">
      <c r="A563" t="inlineStr">
        <is>
          <t>dbc6163631edab2e963462a16fbd7e8d</t>
        </is>
      </c>
      <c r="B563" t="inlineStr">
        <is>
          <t>53b36df67ebb7c41585e8d54d6772e08</t>
        </is>
      </c>
      <c r="C563" t="inlineStr">
        <is>
          <t>2018Q2</t>
        </is>
      </c>
      <c r="D563" s="5" t="n">
        <v>119</v>
      </c>
      <c r="E563" s="5" t="n">
        <v>99.90000000000001</v>
      </c>
      <c r="F563" t="n">
        <v>0.19</v>
      </c>
      <c r="G563" s="5" t="n">
        <v>19.1</v>
      </c>
    </row>
    <row r="564">
      <c r="A564" t="inlineStr">
        <is>
          <t>8135d95a571b0c0529ad5624a7f72ddc</t>
        </is>
      </c>
      <c r="B564" t="inlineStr">
        <is>
          <t>53b36df67ebb7c41585e8d54d6772e08</t>
        </is>
      </c>
      <c r="C564" t="inlineStr">
        <is>
          <t>2018Q2</t>
        </is>
      </c>
      <c r="D564" s="5" t="n">
        <v>119</v>
      </c>
      <c r="E564" s="5" t="n">
        <v>99.90000000000001</v>
      </c>
      <c r="F564" t="n">
        <v>0.19</v>
      </c>
      <c r="G564" s="5" t="n">
        <v>19.1</v>
      </c>
    </row>
    <row r="565">
      <c r="A565" t="inlineStr">
        <is>
          <t>0e52eaa92a794742da29c413a23a7b80</t>
        </is>
      </c>
      <c r="B565" t="inlineStr">
        <is>
          <t>53b36df67ebb7c41585e8d54d6772e08</t>
        </is>
      </c>
      <c r="C565" t="inlineStr">
        <is>
          <t>2018Q2</t>
        </is>
      </c>
      <c r="D565" s="5" t="n">
        <v>119</v>
      </c>
      <c r="E565" s="5" t="n">
        <v>99.90000000000001</v>
      </c>
      <c r="F565" t="n">
        <v>0.19</v>
      </c>
      <c r="G565" s="5" t="n">
        <v>19.1</v>
      </c>
    </row>
    <row r="566">
      <c r="A566" t="inlineStr">
        <is>
          <t>da6d11c2027b52e35bf5089247eddd4d</t>
        </is>
      </c>
      <c r="B566" t="inlineStr">
        <is>
          <t>0a57f7d2c983bcf8188589a5fea4a8da</t>
        </is>
      </c>
      <c r="C566" t="inlineStr">
        <is>
          <t>2018Q1</t>
        </is>
      </c>
      <c r="D566" s="5" t="n">
        <v>129</v>
      </c>
      <c r="E566" s="5" t="n">
        <v>109.9</v>
      </c>
      <c r="F566" t="n">
        <v>0.17</v>
      </c>
      <c r="G566" s="5" t="n">
        <v>19.1</v>
      </c>
    </row>
    <row r="567">
      <c r="A567" t="inlineStr">
        <is>
          <t>f9af40e68463ab36441bae99e215e3e0</t>
        </is>
      </c>
      <c r="B567" t="inlineStr">
        <is>
          <t>53b36df67ebb7c41585e8d54d6772e08</t>
        </is>
      </c>
      <c r="C567" t="inlineStr">
        <is>
          <t>2018Q2</t>
        </is>
      </c>
      <c r="D567" s="5" t="n">
        <v>119</v>
      </c>
      <c r="E567" s="5" t="n">
        <v>99.90000000000001</v>
      </c>
      <c r="F567" t="n">
        <v>0.19</v>
      </c>
      <c r="G567" s="5" t="n">
        <v>19.1</v>
      </c>
    </row>
    <row r="568">
      <c r="A568" t="inlineStr">
        <is>
          <t>0b3dc290a34c1a7a4edd084847af89b5</t>
        </is>
      </c>
      <c r="B568" t="inlineStr">
        <is>
          <t>0a57f7d2c983bcf8188589a5fea4a8da</t>
        </is>
      </c>
      <c r="C568" t="inlineStr">
        <is>
          <t>2018Q1</t>
        </is>
      </c>
      <c r="D568" s="5" t="n">
        <v>129</v>
      </c>
      <c r="E568" s="5" t="n">
        <v>109.9</v>
      </c>
      <c r="F568" t="n">
        <v>0.17</v>
      </c>
      <c r="G568" s="5" t="n">
        <v>19.1</v>
      </c>
    </row>
    <row r="569">
      <c r="A569" t="inlineStr">
        <is>
          <t>6f433e1b5764eb255869aedbee1b9d72</t>
        </is>
      </c>
      <c r="B569" t="inlineStr">
        <is>
          <t>0a57f7d2c983bcf8188589a5fea4a8da</t>
        </is>
      </c>
      <c r="C569" t="inlineStr">
        <is>
          <t>2018Q1</t>
        </is>
      </c>
      <c r="D569" s="5" t="n">
        <v>129</v>
      </c>
      <c r="E569" s="5" t="n">
        <v>109.9</v>
      </c>
      <c r="F569" t="n">
        <v>0.17</v>
      </c>
      <c r="G569" s="5" t="n">
        <v>19.1</v>
      </c>
    </row>
    <row r="570">
      <c r="A570" t="inlineStr">
        <is>
          <t>917c51358bf547a3796e4891113062cb</t>
        </is>
      </c>
      <c r="B570" t="inlineStr">
        <is>
          <t>53b36df67ebb7c41585e8d54d6772e08</t>
        </is>
      </c>
      <c r="C570" t="inlineStr">
        <is>
          <t>2018Q2</t>
        </is>
      </c>
      <c r="D570" s="5" t="n">
        <v>119</v>
      </c>
      <c r="E570" s="5" t="n">
        <v>99.90000000000001</v>
      </c>
      <c r="F570" t="n">
        <v>0.19</v>
      </c>
      <c r="G570" s="5" t="n">
        <v>19.1</v>
      </c>
    </row>
    <row r="571">
      <c r="A571" t="inlineStr">
        <is>
          <t>0558d3449b449e4da4a5793f542d0785</t>
        </is>
      </c>
      <c r="B571" t="inlineStr">
        <is>
          <t>53b36df67ebb7c41585e8d54d6772e08</t>
        </is>
      </c>
      <c r="C571" t="inlineStr">
        <is>
          <t>2018Q2</t>
        </is>
      </c>
      <c r="D571" s="5" t="n">
        <v>119</v>
      </c>
      <c r="E571" s="5" t="n">
        <v>99.90000000000001</v>
      </c>
      <c r="F571" t="n">
        <v>0.19</v>
      </c>
      <c r="G571" s="5" t="n">
        <v>19.1</v>
      </c>
    </row>
    <row r="572">
      <c r="A572" t="inlineStr">
        <is>
          <t>aad88050b26c8f49d2bd3c87af5b7b19</t>
        </is>
      </c>
      <c r="B572" t="inlineStr">
        <is>
          <t>53b36df67ebb7c41585e8d54d6772e08</t>
        </is>
      </c>
      <c r="C572" t="inlineStr">
        <is>
          <t>2018Q2</t>
        </is>
      </c>
      <c r="D572" s="5" t="n">
        <v>119</v>
      </c>
      <c r="E572" s="5" t="n">
        <v>99.90000000000001</v>
      </c>
      <c r="F572" t="n">
        <v>0.19</v>
      </c>
      <c r="G572" s="5" t="n">
        <v>19.1</v>
      </c>
    </row>
    <row r="573">
      <c r="A573" t="inlineStr">
        <is>
          <t>c40f686ce1817e9bf3337aa222740abb</t>
        </is>
      </c>
      <c r="B573" t="inlineStr">
        <is>
          <t>4fe644d766c7566dbc46fb851363cb3b</t>
        </is>
      </c>
      <c r="C573" t="inlineStr">
        <is>
          <t>2018Q2</t>
        </is>
      </c>
      <c r="D573" s="5" t="n">
        <v>119</v>
      </c>
      <c r="E573" s="5" t="n">
        <v>99.98999999999999</v>
      </c>
      <c r="F573" t="n">
        <v>0.19</v>
      </c>
      <c r="G573" s="5" t="n">
        <v>19.01</v>
      </c>
    </row>
    <row r="574">
      <c r="A574" t="inlineStr">
        <is>
          <t>75facf271f6fae1a51aa4782d6429942</t>
        </is>
      </c>
      <c r="B574" t="inlineStr">
        <is>
          <t>4fe644d766c7566dbc46fb851363cb3b</t>
        </is>
      </c>
      <c r="C574" t="inlineStr">
        <is>
          <t>2018Q2</t>
        </is>
      </c>
      <c r="D574" s="5" t="n">
        <v>119</v>
      </c>
      <c r="E574" s="5" t="n">
        <v>99.98999999999999</v>
      </c>
      <c r="F574" t="n">
        <v>0.19</v>
      </c>
      <c r="G574" s="5" t="n">
        <v>19.01</v>
      </c>
    </row>
    <row r="575">
      <c r="A575" t="inlineStr">
        <is>
          <t>2eff76a325fc7035ebbd93657c4f61a3</t>
        </is>
      </c>
      <c r="B575" t="inlineStr">
        <is>
          <t>4fe644d766c7566dbc46fb851363cb3b</t>
        </is>
      </c>
      <c r="C575" t="inlineStr">
        <is>
          <t>2018Q2</t>
        </is>
      </c>
      <c r="D575" s="5" t="n">
        <v>119</v>
      </c>
      <c r="E575" s="5" t="n">
        <v>99.98999999999999</v>
      </c>
      <c r="F575" t="n">
        <v>0.19</v>
      </c>
      <c r="G575" s="5" t="n">
        <v>19.01</v>
      </c>
    </row>
    <row r="576">
      <c r="A576" t="inlineStr">
        <is>
          <t>793c97a0188117b9b0aad84f6cc8883e</t>
        </is>
      </c>
      <c r="B576" t="inlineStr">
        <is>
          <t>2ffdf10e724b958c0f7ea69e97d32f64</t>
        </is>
      </c>
      <c r="C576" t="inlineStr">
        <is>
          <t>2018Q2</t>
        </is>
      </c>
      <c r="D576" s="5" t="n">
        <v>209</v>
      </c>
      <c r="E576" s="5" t="n">
        <v>190</v>
      </c>
      <c r="F576" t="n">
        <v>0.1</v>
      </c>
      <c r="G576" s="5" t="n">
        <v>19</v>
      </c>
    </row>
    <row r="577">
      <c r="A577" t="inlineStr">
        <is>
          <t>2f000c3fe98bfb40a47105b66f081368</t>
        </is>
      </c>
      <c r="B577" t="inlineStr">
        <is>
          <t>98a8c2fa16d7239c606640f5555768e4</t>
        </is>
      </c>
      <c r="C577" t="inlineStr">
        <is>
          <t>2017Q4</t>
        </is>
      </c>
      <c r="D577" s="5" t="n">
        <v>129</v>
      </c>
      <c r="E577" s="5" t="n">
        <v>110</v>
      </c>
      <c r="F577" t="n">
        <v>0.17</v>
      </c>
      <c r="G577" s="5" t="n">
        <v>19</v>
      </c>
    </row>
    <row r="578">
      <c r="A578" t="inlineStr">
        <is>
          <t>c3c0e7587d66bcf58716f519854150e3</t>
        </is>
      </c>
      <c r="B578" t="inlineStr">
        <is>
          <t>c4baedd846ed09b85f78a781b522f126</t>
        </is>
      </c>
      <c r="C578" t="inlineStr">
        <is>
          <t>2018Q1</t>
        </is>
      </c>
      <c r="D578" s="5" t="n">
        <v>139</v>
      </c>
      <c r="E578" s="5" t="n">
        <v>120</v>
      </c>
      <c r="F578" t="n">
        <v>0.16</v>
      </c>
      <c r="G578" s="5" t="n">
        <v>19</v>
      </c>
    </row>
    <row r="579">
      <c r="A579" t="inlineStr">
        <is>
          <t>67a98eaf984ba84c596f9f5456634f20</t>
        </is>
      </c>
      <c r="B579" t="inlineStr">
        <is>
          <t>c4baedd846ed09b85f78a781b522f126</t>
        </is>
      </c>
      <c r="C579" t="inlineStr">
        <is>
          <t>2018Q1</t>
        </is>
      </c>
      <c r="D579" s="5" t="n">
        <v>139</v>
      </c>
      <c r="E579" s="5" t="n">
        <v>120</v>
      </c>
      <c r="F579" t="n">
        <v>0.16</v>
      </c>
      <c r="G579" s="5" t="n">
        <v>19</v>
      </c>
    </row>
    <row r="580">
      <c r="A580" t="inlineStr">
        <is>
          <t>28f8288537a74aeec728c4d0119a3632</t>
        </is>
      </c>
      <c r="B580" t="inlineStr">
        <is>
          <t>c4baedd846ed09b85f78a781b522f126</t>
        </is>
      </c>
      <c r="C580" t="inlineStr">
        <is>
          <t>2018Q1</t>
        </is>
      </c>
      <c r="D580" s="5" t="n">
        <v>139</v>
      </c>
      <c r="E580" s="5" t="n">
        <v>120</v>
      </c>
      <c r="F580" t="n">
        <v>0.16</v>
      </c>
      <c r="G580" s="5" t="n">
        <v>19</v>
      </c>
    </row>
    <row r="581">
      <c r="A581" t="inlineStr">
        <is>
          <t>52cba627ccdd9b94ac5a9be42d31b58a</t>
        </is>
      </c>
      <c r="B581" t="inlineStr">
        <is>
          <t>c4baedd846ed09b85f78a781b522f126</t>
        </is>
      </c>
      <c r="C581" t="inlineStr">
        <is>
          <t>2018Q1</t>
        </is>
      </c>
      <c r="D581" s="5" t="n">
        <v>139</v>
      </c>
      <c r="E581" s="5" t="n">
        <v>120</v>
      </c>
      <c r="F581" t="n">
        <v>0.16</v>
      </c>
      <c r="G581" s="5" t="n">
        <v>19</v>
      </c>
    </row>
    <row r="582">
      <c r="A582" t="inlineStr">
        <is>
          <t>47607b002b56d0c23e24d91a519b0856</t>
        </is>
      </c>
      <c r="B582" t="inlineStr">
        <is>
          <t>ad2037645597db38527fe3afbe226af2</t>
        </is>
      </c>
      <c r="C582" t="inlineStr">
        <is>
          <t>2017Q4</t>
        </is>
      </c>
      <c r="D582" s="5" t="n">
        <v>74.48999999999999</v>
      </c>
      <c r="E582" s="5" t="n">
        <v>55.49</v>
      </c>
      <c r="F582" t="n">
        <v>0.34</v>
      </c>
      <c r="G582" s="5" t="n">
        <v>19</v>
      </c>
    </row>
    <row r="583">
      <c r="A583" t="inlineStr">
        <is>
          <t>378f58a3d4b989b3517b56488dc4e3cf</t>
        </is>
      </c>
      <c r="B583" t="inlineStr">
        <is>
          <t>e53e557d5a159f5aa2c5e995dfdf244b</t>
        </is>
      </c>
      <c r="C583" t="inlineStr">
        <is>
          <t>2018Q1</t>
        </is>
      </c>
      <c r="D583" s="5" t="n">
        <v>95</v>
      </c>
      <c r="E583" s="5" t="n">
        <v>76.25</v>
      </c>
      <c r="F583" t="n">
        <v>0.25</v>
      </c>
      <c r="G583" s="5" t="n">
        <v>18.75</v>
      </c>
    </row>
    <row r="584">
      <c r="A584" t="inlineStr">
        <is>
          <t>378f58a3d4b989b3517b56488dc4e3cf</t>
        </is>
      </c>
      <c r="B584" t="inlineStr">
        <is>
          <t>e53e557d5a159f5aa2c5e995dfdf244b</t>
        </is>
      </c>
      <c r="C584" t="inlineStr">
        <is>
          <t>2018Q1</t>
        </is>
      </c>
      <c r="D584" s="5" t="n">
        <v>95</v>
      </c>
      <c r="E584" s="5" t="n">
        <v>76.25</v>
      </c>
      <c r="F584" t="n">
        <v>0.25</v>
      </c>
      <c r="G584" s="5" t="n">
        <v>18.75</v>
      </c>
    </row>
    <row r="585">
      <c r="A585" t="inlineStr">
        <is>
          <t>32c49c2531dd2c94af0c74906c13abcd</t>
        </is>
      </c>
      <c r="B585" t="inlineStr">
        <is>
          <t>e53e557d5a159f5aa2c5e995dfdf244b</t>
        </is>
      </c>
      <c r="C585" t="inlineStr">
        <is>
          <t>2018Q1</t>
        </is>
      </c>
      <c r="D585" s="5" t="n">
        <v>95</v>
      </c>
      <c r="E585" s="5" t="n">
        <v>76.25</v>
      </c>
      <c r="F585" t="n">
        <v>0.25</v>
      </c>
      <c r="G585" s="5" t="n">
        <v>18.75</v>
      </c>
    </row>
    <row r="586">
      <c r="A586" t="inlineStr">
        <is>
          <t>2b091bda8d69a64119fa4ec34147f946</t>
        </is>
      </c>
      <c r="B586" t="inlineStr">
        <is>
          <t>e53e557d5a159f5aa2c5e995dfdf244b</t>
        </is>
      </c>
      <c r="C586" t="inlineStr">
        <is>
          <t>2018Q1</t>
        </is>
      </c>
      <c r="D586" s="5" t="n">
        <v>95</v>
      </c>
      <c r="E586" s="5" t="n">
        <v>76.25</v>
      </c>
      <c r="F586" t="n">
        <v>0.25</v>
      </c>
      <c r="G586" s="5" t="n">
        <v>18.75</v>
      </c>
    </row>
    <row r="587">
      <c r="A587" t="inlineStr">
        <is>
          <t>483ad8e78dc16136316aded1f0602031</t>
        </is>
      </c>
      <c r="B587" t="inlineStr">
        <is>
          <t>e53e557d5a159f5aa2c5e995dfdf244b</t>
        </is>
      </c>
      <c r="C587" t="inlineStr">
        <is>
          <t>2018Q1</t>
        </is>
      </c>
      <c r="D587" s="5" t="n">
        <v>94.56</v>
      </c>
      <c r="E587" s="5" t="n">
        <v>76.25</v>
      </c>
      <c r="F587" t="n">
        <v>0.24</v>
      </c>
      <c r="G587" s="5" t="n">
        <v>18.31</v>
      </c>
    </row>
    <row r="588">
      <c r="A588" t="inlineStr">
        <is>
          <t>7050ca67abc28e54c96dda64fc044dc6</t>
        </is>
      </c>
      <c r="B588" t="inlineStr">
        <is>
          <t>e53e557d5a159f5aa2c5e995dfdf244b</t>
        </is>
      </c>
      <c r="C588" t="inlineStr">
        <is>
          <t>2018Q1</t>
        </is>
      </c>
      <c r="D588" s="5" t="n">
        <v>94.56</v>
      </c>
      <c r="E588" s="5" t="n">
        <v>76.25</v>
      </c>
      <c r="F588" t="n">
        <v>0.24</v>
      </c>
      <c r="G588" s="5" t="n">
        <v>18.31</v>
      </c>
    </row>
    <row r="589">
      <c r="A589" t="inlineStr">
        <is>
          <t>76814cecb4b0b51bff1b1843f9ee45d4</t>
        </is>
      </c>
      <c r="B589" t="inlineStr">
        <is>
          <t>e53e557d5a159f5aa2c5e995dfdf244b</t>
        </is>
      </c>
      <c r="C589" t="inlineStr">
        <is>
          <t>2018Q1</t>
        </is>
      </c>
      <c r="D589" s="5" t="n">
        <v>94.56</v>
      </c>
      <c r="E589" s="5" t="n">
        <v>76.25</v>
      </c>
      <c r="F589" t="n">
        <v>0.24</v>
      </c>
      <c r="G589" s="5" t="n">
        <v>18.31</v>
      </c>
    </row>
    <row r="590">
      <c r="A590" t="inlineStr">
        <is>
          <t>2804019a383c2bf8db7dde416cf663d2</t>
        </is>
      </c>
      <c r="B590" t="inlineStr">
        <is>
          <t>e53e557d5a159f5aa2c5e995dfdf244b</t>
        </is>
      </c>
      <c r="C590" t="inlineStr">
        <is>
          <t>2018Q1</t>
        </is>
      </c>
      <c r="D590" s="5" t="n">
        <v>94.56</v>
      </c>
      <c r="E590" s="5" t="n">
        <v>76.25</v>
      </c>
      <c r="F590" t="n">
        <v>0.24</v>
      </c>
      <c r="G590" s="5" t="n">
        <v>18.31</v>
      </c>
    </row>
    <row r="591">
      <c r="A591" t="inlineStr">
        <is>
          <t>a96be3f7775bce7abde7918670a3d67d</t>
        </is>
      </c>
      <c r="B591" t="inlineStr">
        <is>
          <t>e53e557d5a159f5aa2c5e995dfdf244b</t>
        </is>
      </c>
      <c r="C591" t="inlineStr">
        <is>
          <t>2018Q1</t>
        </is>
      </c>
      <c r="D591" s="5" t="n">
        <v>94.55</v>
      </c>
      <c r="E591" s="5" t="n">
        <v>76.25</v>
      </c>
      <c r="F591" t="n">
        <v>0.24</v>
      </c>
      <c r="G591" s="5" t="n">
        <v>18.3</v>
      </c>
    </row>
    <row r="592">
      <c r="A592" t="inlineStr">
        <is>
          <t>cf574d4b1efd3d5e152a4cb181b35f8b</t>
        </is>
      </c>
      <c r="B592" t="inlineStr">
        <is>
          <t>e53e557d5a159f5aa2c5e995dfdf244b</t>
        </is>
      </c>
      <c r="C592" t="inlineStr">
        <is>
          <t>2018Q1</t>
        </is>
      </c>
      <c r="D592" s="5" t="n">
        <v>94.55</v>
      </c>
      <c r="E592" s="5" t="n">
        <v>76.25</v>
      </c>
      <c r="F592" t="n">
        <v>0.24</v>
      </c>
      <c r="G592" s="5" t="n">
        <v>18.3</v>
      </c>
    </row>
    <row r="593">
      <c r="A593" t="inlineStr">
        <is>
          <t>963cb654293e98ba41a3c609d2c3ca4d</t>
        </is>
      </c>
      <c r="B593" t="inlineStr">
        <is>
          <t>e53e557d5a159f5aa2c5e995dfdf244b</t>
        </is>
      </c>
      <c r="C593" t="inlineStr">
        <is>
          <t>2018Q1</t>
        </is>
      </c>
      <c r="D593" s="5" t="n">
        <v>94.55</v>
      </c>
      <c r="E593" s="5" t="n">
        <v>76.25</v>
      </c>
      <c r="F593" t="n">
        <v>0.24</v>
      </c>
      <c r="G593" s="5" t="n">
        <v>18.3</v>
      </c>
    </row>
    <row r="594">
      <c r="A594" t="inlineStr">
        <is>
          <t>d8d4fd7b15d5b9cb93926c29f7f3066c</t>
        </is>
      </c>
      <c r="B594" t="inlineStr">
        <is>
          <t>e53e557d5a159f5aa2c5e995dfdf244b</t>
        </is>
      </c>
      <c r="C594" t="inlineStr">
        <is>
          <t>2018Q1</t>
        </is>
      </c>
      <c r="D594" s="5" t="n">
        <v>94.55</v>
      </c>
      <c r="E594" s="5" t="n">
        <v>76.25</v>
      </c>
      <c r="F594" t="n">
        <v>0.24</v>
      </c>
      <c r="G594" s="5" t="n">
        <v>18.3</v>
      </c>
    </row>
    <row r="595">
      <c r="A595" t="inlineStr">
        <is>
          <t>814ea040061a40f0e1c8e5decbc2f507</t>
        </is>
      </c>
      <c r="B595" t="inlineStr">
        <is>
          <t>e53e557d5a159f5aa2c5e995dfdf244b</t>
        </is>
      </c>
      <c r="C595" t="inlineStr">
        <is>
          <t>2018Q1</t>
        </is>
      </c>
      <c r="D595" s="5" t="n">
        <v>94.55</v>
      </c>
      <c r="E595" s="5" t="n">
        <v>76.25</v>
      </c>
      <c r="F595" t="n">
        <v>0.24</v>
      </c>
      <c r="G595" s="5" t="n">
        <v>18.3</v>
      </c>
    </row>
    <row r="596">
      <c r="A596" t="inlineStr">
        <is>
          <t>bd46ff5e482fb156dfd64d503cda8b78</t>
        </is>
      </c>
      <c r="B596" t="inlineStr">
        <is>
          <t>173255396ec907ab516d3848dbcc98da</t>
        </is>
      </c>
      <c r="C596" t="inlineStr">
        <is>
          <t>2018Q2</t>
        </is>
      </c>
      <c r="D596" s="5" t="n">
        <v>120</v>
      </c>
      <c r="E596" s="5" t="n">
        <v>102</v>
      </c>
      <c r="F596" t="n">
        <v>0.18</v>
      </c>
      <c r="G596" s="5" t="n">
        <v>18</v>
      </c>
    </row>
    <row r="597">
      <c r="A597" t="inlineStr">
        <is>
          <t>906f47e5cb0a80530bf2e789e6e6a0cd</t>
        </is>
      </c>
      <c r="B597" t="inlineStr">
        <is>
          <t>173255396ec907ab516d3848dbcc98da</t>
        </is>
      </c>
      <c r="C597" t="inlineStr">
        <is>
          <t>2018Q2</t>
        </is>
      </c>
      <c r="D597" s="5" t="n">
        <v>120</v>
      </c>
      <c r="E597" s="5" t="n">
        <v>102</v>
      </c>
      <c r="F597" t="n">
        <v>0.18</v>
      </c>
      <c r="G597" s="5" t="n">
        <v>18</v>
      </c>
    </row>
    <row r="598">
      <c r="A598" t="inlineStr">
        <is>
          <t>bbfcb9e2e2d656df90c1e837f5f47c09</t>
        </is>
      </c>
      <c r="B598" t="inlineStr">
        <is>
          <t>53b36df67ebb7c41585e8d54d6772e08</t>
        </is>
      </c>
      <c r="C598" t="inlineStr">
        <is>
          <t>2018Q2</t>
        </is>
      </c>
      <c r="D598" s="5" t="n">
        <v>117.9</v>
      </c>
      <c r="E598" s="5" t="n">
        <v>99.90000000000001</v>
      </c>
      <c r="F598" t="n">
        <v>0.18</v>
      </c>
      <c r="G598" s="5" t="n">
        <v>18</v>
      </c>
    </row>
    <row r="599">
      <c r="A599" t="inlineStr">
        <is>
          <t>4cd5aded458b2bb658108cfe0f705ab5</t>
        </is>
      </c>
      <c r="B599" t="inlineStr">
        <is>
          <t>2e511b5741ab14e7f5294df6f1310b03</t>
        </is>
      </c>
      <c r="C599" t="inlineStr">
        <is>
          <t>2018Q1</t>
        </is>
      </c>
      <c r="D599" s="5" t="n">
        <v>136</v>
      </c>
      <c r="E599" s="5" t="n">
        <v>118</v>
      </c>
      <c r="F599" t="n">
        <v>0.15</v>
      </c>
      <c r="G599" s="5" t="n">
        <v>18</v>
      </c>
    </row>
    <row r="600">
      <c r="A600" t="inlineStr">
        <is>
          <t>0c7207c23f4eb8c3b374c9b6f11d75b7</t>
        </is>
      </c>
      <c r="B600" t="inlineStr">
        <is>
          <t>53b36df67ebb7c41585e8d54d6772e08</t>
        </is>
      </c>
      <c r="C600" t="inlineStr">
        <is>
          <t>2018Q2</t>
        </is>
      </c>
      <c r="D600" s="5" t="n">
        <v>117.9</v>
      </c>
      <c r="E600" s="5" t="n">
        <v>99.90000000000001</v>
      </c>
      <c r="F600" t="n">
        <v>0.18</v>
      </c>
      <c r="G600" s="5" t="n">
        <v>18</v>
      </c>
    </row>
    <row r="601">
      <c r="A601" t="inlineStr">
        <is>
          <t>b8ea12ebe7c677d3726c4740450c2682</t>
        </is>
      </c>
      <c r="B601" t="inlineStr">
        <is>
          <t>53b36df67ebb7c41585e8d54d6772e08</t>
        </is>
      </c>
      <c r="C601" t="inlineStr">
        <is>
          <t>2018Q2</t>
        </is>
      </c>
      <c r="D601" s="5" t="n">
        <v>117.9</v>
      </c>
      <c r="E601" s="5" t="n">
        <v>99.90000000000001</v>
      </c>
      <c r="F601" t="n">
        <v>0.18</v>
      </c>
      <c r="G601" s="5" t="n">
        <v>18</v>
      </c>
    </row>
    <row r="602">
      <c r="A602" t="inlineStr">
        <is>
          <t>959815491185d6d44b4adfb9caaf3b9f</t>
        </is>
      </c>
      <c r="B602" t="inlineStr">
        <is>
          <t>8ce0b48cdcc4b753ae4de64497998338</t>
        </is>
      </c>
      <c r="C602" t="inlineStr">
        <is>
          <t>2017Q1</t>
        </is>
      </c>
      <c r="D602" s="5" t="n">
        <v>149.99</v>
      </c>
      <c r="E602" s="5" t="n">
        <v>131.99</v>
      </c>
      <c r="F602" t="n">
        <v>0.14</v>
      </c>
      <c r="G602" s="5" t="n">
        <v>18</v>
      </c>
    </row>
    <row r="603">
      <c r="A603" t="inlineStr">
        <is>
          <t>385a6cde4031f6d16c0c80c96c702580</t>
        </is>
      </c>
      <c r="B603" t="inlineStr">
        <is>
          <t>53b36df67ebb7c41585e8d54d6772e08</t>
        </is>
      </c>
      <c r="C603" t="inlineStr">
        <is>
          <t>2018Q2</t>
        </is>
      </c>
      <c r="D603" s="5" t="n">
        <v>117.9</v>
      </c>
      <c r="E603" s="5" t="n">
        <v>99.90000000000001</v>
      </c>
      <c r="F603" t="n">
        <v>0.18</v>
      </c>
      <c r="G603" s="5" t="n">
        <v>18</v>
      </c>
    </row>
    <row r="604">
      <c r="A604" t="inlineStr">
        <is>
          <t>7f3ad8f12fb1f6bf1858c175fcd4ab79</t>
        </is>
      </c>
      <c r="B604" t="inlineStr">
        <is>
          <t>94475071013412139f862c0bd7e3bb37</t>
        </is>
      </c>
      <c r="C604" t="inlineStr">
        <is>
          <t>2018Q3</t>
        </is>
      </c>
      <c r="D604" s="5" t="n">
        <v>59.9</v>
      </c>
      <c r="E604" s="5" t="n">
        <v>42</v>
      </c>
      <c r="F604" t="n">
        <v>0.43</v>
      </c>
      <c r="G604" s="5" t="n">
        <v>17.9</v>
      </c>
    </row>
    <row r="605">
      <c r="A605" t="inlineStr">
        <is>
          <t>d6006084ef6702485445b9f51feea594</t>
        </is>
      </c>
      <c r="B605" t="inlineStr">
        <is>
          <t>94475071013412139f862c0bd7e3bb37</t>
        </is>
      </c>
      <c r="C605" t="inlineStr">
        <is>
          <t>2018Q3</t>
        </is>
      </c>
      <c r="D605" s="5" t="n">
        <v>59.9</v>
      </c>
      <c r="E605" s="5" t="n">
        <v>42</v>
      </c>
      <c r="F605" t="n">
        <v>0.43</v>
      </c>
      <c r="G605" s="5" t="n">
        <v>17.9</v>
      </c>
    </row>
    <row r="606">
      <c r="A606" t="inlineStr">
        <is>
          <t>a77c3672ed91bcc07448d37cfa69926c</t>
        </is>
      </c>
      <c r="B606" t="inlineStr">
        <is>
          <t>e53e557d5a159f5aa2c5e995dfdf244b</t>
        </is>
      </c>
      <c r="C606" t="inlineStr">
        <is>
          <t>2018Q1</t>
        </is>
      </c>
      <c r="D606" s="5" t="n">
        <v>94</v>
      </c>
      <c r="E606" s="5" t="n">
        <v>76.25</v>
      </c>
      <c r="F606" t="n">
        <v>0.23</v>
      </c>
      <c r="G606" s="5" t="n">
        <v>17.75</v>
      </c>
    </row>
    <row r="607">
      <c r="A607" t="inlineStr">
        <is>
          <t>1c27cc37a379d096751586f7c8040f7c</t>
        </is>
      </c>
      <c r="B607" t="inlineStr">
        <is>
          <t>8a852e038778b1f5f20b41824892c3b8</t>
        </is>
      </c>
      <c r="C607" t="inlineStr">
        <is>
          <t>2017Q4</t>
        </is>
      </c>
      <c r="D607" s="5" t="n">
        <v>121.99</v>
      </c>
      <c r="E607" s="5" t="n">
        <v>104.9</v>
      </c>
      <c r="F607" t="n">
        <v>0.16</v>
      </c>
      <c r="G607" s="5" t="n">
        <v>17.09</v>
      </c>
    </row>
    <row r="608">
      <c r="A608" t="inlineStr">
        <is>
          <t>1a08b06cb8b9b557453b70b83fdc69cb</t>
        </is>
      </c>
      <c r="B608" t="inlineStr">
        <is>
          <t>db6796aa712a2626572bb3d0b9a039cf</t>
        </is>
      </c>
      <c r="C608" t="inlineStr">
        <is>
          <t>2018Q1</t>
        </is>
      </c>
      <c r="D608" s="5" t="n">
        <v>69.90000000000001</v>
      </c>
      <c r="E608" s="5" t="n">
        <v>52.9</v>
      </c>
      <c r="F608" t="n">
        <v>0.32</v>
      </c>
      <c r="G608" s="5" t="n">
        <v>17</v>
      </c>
    </row>
    <row r="609">
      <c r="A609" t="inlineStr">
        <is>
          <t>3c0892663d9f2c3fd8d3d7bafc543e19</t>
        </is>
      </c>
      <c r="B609" t="inlineStr">
        <is>
          <t>57d79905de06d8897872c551bfd09358</t>
        </is>
      </c>
      <c r="C609" t="inlineStr">
        <is>
          <t>2017Q4</t>
        </is>
      </c>
      <c r="D609" s="5" t="n">
        <v>41.99</v>
      </c>
      <c r="E609" s="5" t="n">
        <v>24.99</v>
      </c>
      <c r="F609" t="n">
        <v>0.68</v>
      </c>
      <c r="G609" s="5" t="n">
        <v>17</v>
      </c>
    </row>
    <row r="610">
      <c r="A610" t="inlineStr">
        <is>
          <t>8f7f2f0dcfec9c2701f19910bbc20444</t>
        </is>
      </c>
      <c r="B610" t="inlineStr">
        <is>
          <t>e78506414d2563b6414cfd84b7fa0802</t>
        </is>
      </c>
      <c r="C610" t="inlineStr">
        <is>
          <t>2017Q4</t>
        </is>
      </c>
      <c r="D610" s="5" t="n">
        <v>169</v>
      </c>
      <c r="E610" s="5" t="n">
        <v>152</v>
      </c>
      <c r="F610" t="n">
        <v>0.11</v>
      </c>
      <c r="G610" s="5" t="n">
        <v>17</v>
      </c>
    </row>
    <row r="611">
      <c r="A611" t="inlineStr">
        <is>
          <t>72520be5b5b4c32b2ada295436e4472e</t>
        </is>
      </c>
      <c r="B611" t="inlineStr">
        <is>
          <t>53b36df67ebb7c41585e8d54d6772e08</t>
        </is>
      </c>
      <c r="C611" t="inlineStr">
        <is>
          <t>2018Q2</t>
        </is>
      </c>
      <c r="D611" s="5" t="n">
        <v>116.9</v>
      </c>
      <c r="E611" s="5" t="n">
        <v>99.90000000000001</v>
      </c>
      <c r="F611" t="n">
        <v>0.17</v>
      </c>
      <c r="G611" s="5" t="n">
        <v>17</v>
      </c>
    </row>
    <row r="612">
      <c r="A612" t="inlineStr">
        <is>
          <t>0a0eb4fdd818ed6fb62d07792c948971</t>
        </is>
      </c>
      <c r="B612" t="inlineStr">
        <is>
          <t>53b36df67ebb7c41585e8d54d6772e08</t>
        </is>
      </c>
      <c r="C612" t="inlineStr">
        <is>
          <t>2018Q2</t>
        </is>
      </c>
      <c r="D612" s="5" t="n">
        <v>116.9</v>
      </c>
      <c r="E612" s="5" t="n">
        <v>99.90000000000001</v>
      </c>
      <c r="F612" t="n">
        <v>0.17</v>
      </c>
      <c r="G612" s="5" t="n">
        <v>17</v>
      </c>
    </row>
    <row r="613">
      <c r="A613" t="inlineStr">
        <is>
          <t>e885304ec221dd09a24101f0dd920504</t>
        </is>
      </c>
      <c r="B613" t="inlineStr">
        <is>
          <t>e0d64dcfaa3b6db5c54ca298ae101d05</t>
        </is>
      </c>
      <c r="C613" t="inlineStr">
        <is>
          <t>2018Q2</t>
        </is>
      </c>
      <c r="D613" s="5" t="n">
        <v>151.9</v>
      </c>
      <c r="E613" s="5" t="n">
        <v>134.9</v>
      </c>
      <c r="F613" t="n">
        <v>0.13</v>
      </c>
      <c r="G613" s="5" t="n">
        <v>17</v>
      </c>
    </row>
    <row r="614">
      <c r="A614" t="inlineStr">
        <is>
          <t>072d46cbc49c2ee26ddde8f25d22f617</t>
        </is>
      </c>
      <c r="B614" t="inlineStr">
        <is>
          <t>e251ebd2858be1aa7d9b2087a6992580</t>
        </is>
      </c>
      <c r="C614" t="inlineStr">
        <is>
          <t>2017Q3</t>
        </is>
      </c>
      <c r="D614" s="5" t="n">
        <v>129</v>
      </c>
      <c r="E614" s="5" t="n">
        <v>112</v>
      </c>
      <c r="F614" t="n">
        <v>0.15</v>
      </c>
      <c r="G614" s="5" t="n">
        <v>17</v>
      </c>
    </row>
    <row r="615">
      <c r="A615" t="inlineStr">
        <is>
          <t>627efe8e5230eb9f3bb4ecb645c759c5</t>
        </is>
      </c>
      <c r="B615" t="inlineStr">
        <is>
          <t>e0d64dcfaa3b6db5c54ca298ae101d05</t>
        </is>
      </c>
      <c r="C615" t="inlineStr">
        <is>
          <t>2018Q2</t>
        </is>
      </c>
      <c r="D615" s="5" t="n">
        <v>151.9</v>
      </c>
      <c r="E615" s="5" t="n">
        <v>134.9</v>
      </c>
      <c r="F615" t="n">
        <v>0.13</v>
      </c>
      <c r="G615" s="5" t="n">
        <v>17</v>
      </c>
    </row>
    <row r="616">
      <c r="A616" t="inlineStr">
        <is>
          <t>aa447b34c5c14dc2b2dfe8fc943b0687</t>
        </is>
      </c>
      <c r="B616" t="inlineStr">
        <is>
          <t>53b36df67ebb7c41585e8d54d6772e08</t>
        </is>
      </c>
      <c r="C616" t="inlineStr">
        <is>
          <t>2018Q2</t>
        </is>
      </c>
      <c r="D616" s="5" t="n">
        <v>116.9</v>
      </c>
      <c r="E616" s="5" t="n">
        <v>99.90000000000001</v>
      </c>
      <c r="F616" t="n">
        <v>0.17</v>
      </c>
      <c r="G616" s="5" t="n">
        <v>17</v>
      </c>
    </row>
    <row r="617">
      <c r="A617" t="inlineStr">
        <is>
          <t>bb13fa2703eaccdcb1e263eab3be6de4</t>
        </is>
      </c>
      <c r="B617" t="inlineStr">
        <is>
          <t>e251ebd2858be1aa7d9b2087a6992580</t>
        </is>
      </c>
      <c r="C617" t="inlineStr">
        <is>
          <t>2017Q3</t>
        </is>
      </c>
      <c r="D617" s="5" t="n">
        <v>129</v>
      </c>
      <c r="E617" s="5" t="n">
        <v>112</v>
      </c>
      <c r="F617" t="n">
        <v>0.15</v>
      </c>
      <c r="G617" s="5" t="n">
        <v>17</v>
      </c>
    </row>
    <row r="618">
      <c r="A618" t="inlineStr">
        <is>
          <t>de937fa64e3c6113c5a4c20ec533674c</t>
        </is>
      </c>
      <c r="B618" t="inlineStr">
        <is>
          <t>e251ebd2858be1aa7d9b2087a6992580</t>
        </is>
      </c>
      <c r="C618" t="inlineStr">
        <is>
          <t>2017Q3</t>
        </is>
      </c>
      <c r="D618" s="5" t="n">
        <v>129</v>
      </c>
      <c r="E618" s="5" t="n">
        <v>112</v>
      </c>
      <c r="F618" t="n">
        <v>0.15</v>
      </c>
      <c r="G618" s="5" t="n">
        <v>17</v>
      </c>
    </row>
    <row r="619">
      <c r="A619" t="inlineStr">
        <is>
          <t>a5fd46480530fe84051edbf96b8beb9c</t>
        </is>
      </c>
      <c r="B619" t="inlineStr">
        <is>
          <t>e0d64dcfaa3b6db5c54ca298ae101d05</t>
        </is>
      </c>
      <c r="C619" t="inlineStr">
        <is>
          <t>2018Q2</t>
        </is>
      </c>
      <c r="D619" s="5" t="n">
        <v>151.9</v>
      </c>
      <c r="E619" s="5" t="n">
        <v>134.9</v>
      </c>
      <c r="F619" t="n">
        <v>0.13</v>
      </c>
      <c r="G619" s="5" t="n">
        <v>17</v>
      </c>
    </row>
    <row r="620">
      <c r="A620" t="inlineStr">
        <is>
          <t>a198db4525943b0e205a7a453716bbda</t>
        </is>
      </c>
      <c r="B620" t="inlineStr">
        <is>
          <t>e0d64dcfaa3b6db5c54ca298ae101d05</t>
        </is>
      </c>
      <c r="C620" t="inlineStr">
        <is>
          <t>2018Q2</t>
        </is>
      </c>
      <c r="D620" s="5" t="n">
        <v>151.9</v>
      </c>
      <c r="E620" s="5" t="n">
        <v>134.9</v>
      </c>
      <c r="F620" t="n">
        <v>0.13</v>
      </c>
      <c r="G620" s="5" t="n">
        <v>17</v>
      </c>
    </row>
    <row r="621">
      <c r="A621" t="inlineStr">
        <is>
          <t>2db7a2126c798c9f390d0c8dc5986530</t>
        </is>
      </c>
      <c r="B621" t="inlineStr">
        <is>
          <t>e0d64dcfaa3b6db5c54ca298ae101d05</t>
        </is>
      </c>
      <c r="C621" t="inlineStr">
        <is>
          <t>2018Q2</t>
        </is>
      </c>
      <c r="D621" s="5" t="n">
        <v>151.9</v>
      </c>
      <c r="E621" s="5" t="n">
        <v>134.9</v>
      </c>
      <c r="F621" t="n">
        <v>0.13</v>
      </c>
      <c r="G621" s="5" t="n">
        <v>17</v>
      </c>
    </row>
    <row r="622">
      <c r="A622" t="inlineStr">
        <is>
          <t>bccbe20275c5ca847160e9ca42aa220d</t>
        </is>
      </c>
      <c r="B622" t="inlineStr">
        <is>
          <t>53b36df67ebb7c41585e8d54d6772e08</t>
        </is>
      </c>
      <c r="C622" t="inlineStr">
        <is>
          <t>2018Q2</t>
        </is>
      </c>
      <c r="D622" s="5" t="n">
        <v>116.9</v>
      </c>
      <c r="E622" s="5" t="n">
        <v>99.90000000000001</v>
      </c>
      <c r="F622" t="n">
        <v>0.17</v>
      </c>
      <c r="G622" s="5" t="n">
        <v>17</v>
      </c>
    </row>
    <row r="623">
      <c r="A623" t="inlineStr">
        <is>
          <t>21dc00cebbf91043aad476465c49c42f</t>
        </is>
      </c>
      <c r="B623" t="inlineStr">
        <is>
          <t>53b36df67ebb7c41585e8d54d6772e08</t>
        </is>
      </c>
      <c r="C623" t="inlineStr">
        <is>
          <t>2018Q2</t>
        </is>
      </c>
      <c r="D623" s="5" t="n">
        <v>116.9</v>
      </c>
      <c r="E623" s="5" t="n">
        <v>99.90000000000001</v>
      </c>
      <c r="F623" t="n">
        <v>0.17</v>
      </c>
      <c r="G623" s="5" t="n">
        <v>17</v>
      </c>
    </row>
    <row r="624">
      <c r="A624" t="inlineStr">
        <is>
          <t>c2e858dea271d5346de79ab8859bc5d2</t>
        </is>
      </c>
      <c r="B624" t="inlineStr">
        <is>
          <t>53b36df67ebb7c41585e8d54d6772e08</t>
        </is>
      </c>
      <c r="C624" t="inlineStr">
        <is>
          <t>2018Q2</t>
        </is>
      </c>
      <c r="D624" s="5" t="n">
        <v>116.9</v>
      </c>
      <c r="E624" s="5" t="n">
        <v>99.90000000000001</v>
      </c>
      <c r="F624" t="n">
        <v>0.17</v>
      </c>
      <c r="G624" s="5" t="n">
        <v>17</v>
      </c>
    </row>
    <row r="625">
      <c r="A625" t="inlineStr">
        <is>
          <t>3d04db36b662c14acf27ab0dc7057fef</t>
        </is>
      </c>
      <c r="B625" t="inlineStr">
        <is>
          <t>53b36df67ebb7c41585e8d54d6772e08</t>
        </is>
      </c>
      <c r="C625" t="inlineStr">
        <is>
          <t>2018Q2</t>
        </is>
      </c>
      <c r="D625" s="5" t="n">
        <v>116.9</v>
      </c>
      <c r="E625" s="5" t="n">
        <v>99.90000000000001</v>
      </c>
      <c r="F625" t="n">
        <v>0.17</v>
      </c>
      <c r="G625" s="5" t="n">
        <v>17</v>
      </c>
    </row>
    <row r="626">
      <c r="A626" t="inlineStr">
        <is>
          <t>855205a0e3f856f2a88173b8693baec6</t>
        </is>
      </c>
      <c r="B626" t="inlineStr">
        <is>
          <t>d5991653e037ccb7af6ed7d94246b249</t>
        </is>
      </c>
      <c r="C626" t="inlineStr">
        <is>
          <t>2017Q2</t>
        </is>
      </c>
      <c r="D626" s="5" t="n">
        <v>171.9</v>
      </c>
      <c r="E626" s="5" t="n">
        <v>154.94</v>
      </c>
      <c r="F626" t="n">
        <v>0.11</v>
      </c>
      <c r="G626" s="5" t="n">
        <v>16.97</v>
      </c>
    </row>
    <row r="627">
      <c r="A627" t="inlineStr">
        <is>
          <t>cdad365333623e415b8afe922b97aef9</t>
        </is>
      </c>
      <c r="B627" t="inlineStr">
        <is>
          <t>6f3b5b605d91b7439c5e3f5a8dffeea7</t>
        </is>
      </c>
      <c r="C627" t="inlineStr">
        <is>
          <t>2018Q2</t>
        </is>
      </c>
      <c r="D627" s="5" t="n">
        <v>161.9</v>
      </c>
      <c r="E627" s="5" t="n">
        <v>145</v>
      </c>
      <c r="F627" t="n">
        <v>0.12</v>
      </c>
      <c r="G627" s="5" t="n">
        <v>16.9</v>
      </c>
    </row>
    <row r="628">
      <c r="A628" t="inlineStr">
        <is>
          <t>b471104714c9175e7bcec59e18af5302</t>
        </is>
      </c>
      <c r="B628" t="inlineStr">
        <is>
          <t>21af4f32f6f1cab0bb13d7563dc06e70</t>
        </is>
      </c>
      <c r="C628" t="inlineStr">
        <is>
          <t>2018Q2</t>
        </is>
      </c>
      <c r="D628" s="5" t="n">
        <v>56.6</v>
      </c>
      <c r="E628" s="5" t="n">
        <v>40</v>
      </c>
      <c r="F628" t="n">
        <v>0.42</v>
      </c>
      <c r="G628" s="5" t="n">
        <v>16.6</v>
      </c>
    </row>
    <row r="629">
      <c r="A629" t="inlineStr">
        <is>
          <t>a546163c0115aaba54fda7298ac1d55b</t>
        </is>
      </c>
      <c r="B629" t="inlineStr">
        <is>
          <t>4deb009c36a910076a023947a7929201</t>
        </is>
      </c>
      <c r="C629" t="inlineStr">
        <is>
          <t>2018Q1</t>
        </is>
      </c>
      <c r="D629" s="5" t="n">
        <v>69.98</v>
      </c>
      <c r="E629" s="5" t="n">
        <v>53.89</v>
      </c>
      <c r="F629" t="n">
        <v>0.3</v>
      </c>
      <c r="G629" s="5" t="n">
        <v>16.09</v>
      </c>
    </row>
    <row r="630">
      <c r="A630" t="inlineStr">
        <is>
          <t>fb0c01b2efee313f5231a89c4a55e498</t>
        </is>
      </c>
      <c r="B630" t="inlineStr">
        <is>
          <t>53b36df67ebb7c41585e8d54d6772e08</t>
        </is>
      </c>
      <c r="C630" t="inlineStr">
        <is>
          <t>2017Q4</t>
        </is>
      </c>
      <c r="D630" s="5" t="n">
        <v>149</v>
      </c>
      <c r="E630" s="5" t="n">
        <v>133</v>
      </c>
      <c r="F630" t="n">
        <v>0.12</v>
      </c>
      <c r="G630" s="5" t="n">
        <v>16</v>
      </c>
    </row>
    <row r="631">
      <c r="A631" t="inlineStr">
        <is>
          <t>348baece82005425558464257810b493</t>
        </is>
      </c>
      <c r="B631" t="inlineStr">
        <is>
          <t>53b36df67ebb7c41585e8d54d6772e08</t>
        </is>
      </c>
      <c r="C631" t="inlineStr">
        <is>
          <t>2017Q4</t>
        </is>
      </c>
      <c r="D631" s="5" t="n">
        <v>149</v>
      </c>
      <c r="E631" s="5" t="n">
        <v>133</v>
      </c>
      <c r="F631" t="n">
        <v>0.12</v>
      </c>
      <c r="G631" s="5" t="n">
        <v>16</v>
      </c>
    </row>
    <row r="632">
      <c r="A632" t="inlineStr">
        <is>
          <t>986506281e1ebe5451e34c1e75a99670</t>
        </is>
      </c>
      <c r="B632" t="inlineStr">
        <is>
          <t>dbfa741e0e5dfae13c9f023d8b8cbd96</t>
        </is>
      </c>
      <c r="C632" t="inlineStr">
        <is>
          <t>2017Q3</t>
        </is>
      </c>
      <c r="D632" s="5" t="n">
        <v>145.9</v>
      </c>
      <c r="E632" s="5" t="n">
        <v>129.9</v>
      </c>
      <c r="F632" t="n">
        <v>0.12</v>
      </c>
      <c r="G632" s="5" t="n">
        <v>16</v>
      </c>
    </row>
    <row r="633">
      <c r="A633" t="inlineStr">
        <is>
          <t>a31768d1614db23dfc711f738b2b774f</t>
        </is>
      </c>
      <c r="B633" t="inlineStr">
        <is>
          <t>53b36df67ebb7c41585e8d54d6772e08</t>
        </is>
      </c>
      <c r="C633" t="inlineStr">
        <is>
          <t>2017Q4</t>
        </is>
      </c>
      <c r="D633" s="5" t="n">
        <v>149</v>
      </c>
      <c r="E633" s="5" t="n">
        <v>133</v>
      </c>
      <c r="F633" t="n">
        <v>0.12</v>
      </c>
      <c r="G633" s="5" t="n">
        <v>16</v>
      </c>
    </row>
    <row r="634">
      <c r="A634" t="inlineStr">
        <is>
          <t>d1ad273eb19cc217511bb7d6f6de894f</t>
        </is>
      </c>
      <c r="B634" t="inlineStr">
        <is>
          <t>719d571299707561c34ba04ab867b32a</t>
        </is>
      </c>
      <c r="C634" t="inlineStr">
        <is>
          <t>2018Q1</t>
        </is>
      </c>
      <c r="D634" s="5" t="n">
        <v>77</v>
      </c>
      <c r="E634" s="5" t="n">
        <v>61</v>
      </c>
      <c r="F634" t="n">
        <v>0.26</v>
      </c>
      <c r="G634" s="5" t="n">
        <v>16</v>
      </c>
    </row>
    <row r="635">
      <c r="A635" t="inlineStr">
        <is>
          <t>5b2a1612e55a77383b77e3e554e67040</t>
        </is>
      </c>
      <c r="B635" t="inlineStr">
        <is>
          <t>53b36df67ebb7c41585e8d54d6772e08</t>
        </is>
      </c>
      <c r="C635" t="inlineStr">
        <is>
          <t>2017Q4</t>
        </is>
      </c>
      <c r="D635" s="5" t="n">
        <v>149</v>
      </c>
      <c r="E635" s="5" t="n">
        <v>133</v>
      </c>
      <c r="F635" t="n">
        <v>0.12</v>
      </c>
      <c r="G635" s="5" t="n">
        <v>16</v>
      </c>
    </row>
    <row r="636">
      <c r="A636" t="inlineStr">
        <is>
          <t>ce8cdf8291104b56565b8e6c6fb62901</t>
        </is>
      </c>
      <c r="B636" t="inlineStr">
        <is>
          <t>cac9e5692471a0700418aa3400b9b2b1</t>
        </is>
      </c>
      <c r="C636" t="inlineStr">
        <is>
          <t>2018Q2</t>
        </is>
      </c>
      <c r="D636" s="5" t="n">
        <v>115</v>
      </c>
      <c r="E636" s="5" t="n">
        <v>99.48999999999999</v>
      </c>
      <c r="F636" t="n">
        <v>0.16</v>
      </c>
      <c r="G636" s="5" t="n">
        <v>15.51</v>
      </c>
    </row>
    <row r="637">
      <c r="A637" t="inlineStr">
        <is>
          <t>84b5c6eba57c5e2fa6f5c230362e8221</t>
        </is>
      </c>
      <c r="B637" t="inlineStr">
        <is>
          <t>0a57f7d2c983bcf8188589a5fea4a8da</t>
        </is>
      </c>
      <c r="C637" t="inlineStr">
        <is>
          <t>2017Q4</t>
        </is>
      </c>
      <c r="D637" s="5" t="n">
        <v>129.9</v>
      </c>
      <c r="E637" s="5" t="n">
        <v>114.45</v>
      </c>
      <c r="F637" t="n">
        <v>0.13</v>
      </c>
      <c r="G637" s="5" t="n">
        <v>15.45</v>
      </c>
    </row>
    <row r="638">
      <c r="A638" t="inlineStr">
        <is>
          <t>1235febb7f139ccf94d83ff97ae8e889</t>
        </is>
      </c>
      <c r="B638" t="inlineStr">
        <is>
          <t>53b36df67ebb7c41585e8d54d6772e08</t>
        </is>
      </c>
      <c r="C638" t="inlineStr">
        <is>
          <t>2018Q2</t>
        </is>
      </c>
      <c r="D638" s="5" t="n">
        <v>115</v>
      </c>
      <c r="E638" s="5" t="n">
        <v>99.90000000000001</v>
      </c>
      <c r="F638" t="n">
        <v>0.15</v>
      </c>
      <c r="G638" s="5" t="n">
        <v>15.1</v>
      </c>
    </row>
    <row r="639">
      <c r="A639" t="inlineStr">
        <is>
          <t>c237167dd6b573071accd0996f0152b6</t>
        </is>
      </c>
      <c r="B639" t="inlineStr">
        <is>
          <t>53b36df67ebb7c41585e8d54d6772e08</t>
        </is>
      </c>
      <c r="C639" t="inlineStr">
        <is>
          <t>2018Q2</t>
        </is>
      </c>
      <c r="D639" s="5" t="n">
        <v>115</v>
      </c>
      <c r="E639" s="5" t="n">
        <v>99.90000000000001</v>
      </c>
      <c r="F639" t="n">
        <v>0.15</v>
      </c>
      <c r="G639" s="5" t="n">
        <v>15.1</v>
      </c>
    </row>
    <row r="640">
      <c r="A640" t="inlineStr">
        <is>
          <t>8bab7ecb4ace6bff0ac3a7cc2dee73d5</t>
        </is>
      </c>
      <c r="B640" t="inlineStr">
        <is>
          <t>53b36df67ebb7c41585e8d54d6772e08</t>
        </is>
      </c>
      <c r="C640" t="inlineStr">
        <is>
          <t>2018Q2</t>
        </is>
      </c>
      <c r="D640" s="5" t="n">
        <v>115</v>
      </c>
      <c r="E640" s="5" t="n">
        <v>99.90000000000001</v>
      </c>
      <c r="F640" t="n">
        <v>0.15</v>
      </c>
      <c r="G640" s="5" t="n">
        <v>15.1</v>
      </c>
    </row>
    <row r="641">
      <c r="A641" t="inlineStr">
        <is>
          <t>b0631e643c8b1d98bfcade30d0e71e31</t>
        </is>
      </c>
      <c r="B641" t="inlineStr">
        <is>
          <t>53b36df67ebb7c41585e8d54d6772e08</t>
        </is>
      </c>
      <c r="C641" t="inlineStr">
        <is>
          <t>2018Q2</t>
        </is>
      </c>
      <c r="D641" s="5" t="n">
        <v>115</v>
      </c>
      <c r="E641" s="5" t="n">
        <v>99.90000000000001</v>
      </c>
      <c r="F641" t="n">
        <v>0.15</v>
      </c>
      <c r="G641" s="5" t="n">
        <v>15.1</v>
      </c>
    </row>
    <row r="642">
      <c r="A642" t="inlineStr">
        <is>
          <t>a968af310ab09611023e0efd828ecbde</t>
        </is>
      </c>
      <c r="B642" t="inlineStr">
        <is>
          <t>53b36df67ebb7c41585e8d54d6772e08</t>
        </is>
      </c>
      <c r="C642" t="inlineStr">
        <is>
          <t>2018Q2</t>
        </is>
      </c>
      <c r="D642" s="5" t="n">
        <v>115</v>
      </c>
      <c r="E642" s="5" t="n">
        <v>99.90000000000001</v>
      </c>
      <c r="F642" t="n">
        <v>0.15</v>
      </c>
      <c r="G642" s="5" t="n">
        <v>15.1</v>
      </c>
    </row>
    <row r="643">
      <c r="A643" t="inlineStr">
        <is>
          <t>0e212b5df829280bba28382cf4aacec2</t>
        </is>
      </c>
      <c r="B643" t="inlineStr">
        <is>
          <t>53b36df67ebb7c41585e8d54d6772e08</t>
        </is>
      </c>
      <c r="C643" t="inlineStr">
        <is>
          <t>2018Q2</t>
        </is>
      </c>
      <c r="D643" s="5" t="n">
        <v>115</v>
      </c>
      <c r="E643" s="5" t="n">
        <v>99.90000000000001</v>
      </c>
      <c r="F643" t="n">
        <v>0.15</v>
      </c>
      <c r="G643" s="5" t="n">
        <v>15.1</v>
      </c>
    </row>
    <row r="644">
      <c r="A644" t="inlineStr">
        <is>
          <t>a722dd5ab3a3cf4065a47d75a502fdab</t>
        </is>
      </c>
      <c r="B644" t="inlineStr">
        <is>
          <t>e53e557d5a159f5aa2c5e995dfdf244b</t>
        </is>
      </c>
      <c r="C644" t="inlineStr">
        <is>
          <t>2018Q2</t>
        </is>
      </c>
      <c r="D644" s="5" t="n">
        <v>94</v>
      </c>
      <c r="E644" s="5" t="n">
        <v>78.90000000000001</v>
      </c>
      <c r="F644" t="n">
        <v>0.19</v>
      </c>
      <c r="G644" s="5" t="n">
        <v>15.1</v>
      </c>
    </row>
    <row r="645">
      <c r="A645" t="inlineStr">
        <is>
          <t>070f721954fa2416856b2b30e3c3c341</t>
        </is>
      </c>
      <c r="B645" t="inlineStr">
        <is>
          <t>e53e557d5a159f5aa2c5e995dfdf244b</t>
        </is>
      </c>
      <c r="C645" t="inlineStr">
        <is>
          <t>2018Q2</t>
        </is>
      </c>
      <c r="D645" s="5" t="n">
        <v>94</v>
      </c>
      <c r="E645" s="5" t="n">
        <v>78.90000000000001</v>
      </c>
      <c r="F645" t="n">
        <v>0.19</v>
      </c>
      <c r="G645" s="5" t="n">
        <v>15.1</v>
      </c>
    </row>
    <row r="646">
      <c r="A646" t="inlineStr">
        <is>
          <t>4a6779a79e8397160e34e7e005321200</t>
        </is>
      </c>
      <c r="B646" t="inlineStr">
        <is>
          <t>53b36df67ebb7c41585e8d54d6772e08</t>
        </is>
      </c>
      <c r="C646" t="inlineStr">
        <is>
          <t>2018Q2</t>
        </is>
      </c>
      <c r="D646" s="5" t="n">
        <v>115</v>
      </c>
      <c r="E646" s="5" t="n">
        <v>99.90000000000001</v>
      </c>
      <c r="F646" t="n">
        <v>0.15</v>
      </c>
      <c r="G646" s="5" t="n">
        <v>15.1</v>
      </c>
    </row>
    <row r="647">
      <c r="A647" t="inlineStr">
        <is>
          <t>4a6779a79e8397160e34e7e005321200</t>
        </is>
      </c>
      <c r="B647" t="inlineStr">
        <is>
          <t>53b36df67ebb7c41585e8d54d6772e08</t>
        </is>
      </c>
      <c r="C647" t="inlineStr">
        <is>
          <t>2018Q2</t>
        </is>
      </c>
      <c r="D647" s="5" t="n">
        <v>115</v>
      </c>
      <c r="E647" s="5" t="n">
        <v>99.90000000000001</v>
      </c>
      <c r="F647" t="n">
        <v>0.15</v>
      </c>
      <c r="G647" s="5" t="n">
        <v>15.1</v>
      </c>
    </row>
    <row r="648">
      <c r="A648" t="inlineStr">
        <is>
          <t>478da79acc71487110d44b06dbd8444c</t>
        </is>
      </c>
      <c r="B648" t="inlineStr">
        <is>
          <t>53b36df67ebb7c41585e8d54d6772e08</t>
        </is>
      </c>
      <c r="C648" t="inlineStr">
        <is>
          <t>2018Q2</t>
        </is>
      </c>
      <c r="D648" s="5" t="n">
        <v>115</v>
      </c>
      <c r="E648" s="5" t="n">
        <v>99.90000000000001</v>
      </c>
      <c r="F648" t="n">
        <v>0.15</v>
      </c>
      <c r="G648" s="5" t="n">
        <v>15.1</v>
      </c>
    </row>
    <row r="649">
      <c r="A649" t="inlineStr">
        <is>
          <t>bf25ff262495b0b876bc4f594f736ecf</t>
        </is>
      </c>
      <c r="B649" t="inlineStr">
        <is>
          <t>53b36df67ebb7c41585e8d54d6772e08</t>
        </is>
      </c>
      <c r="C649" t="inlineStr">
        <is>
          <t>2018Q2</t>
        </is>
      </c>
      <c r="D649" s="5" t="n">
        <v>115</v>
      </c>
      <c r="E649" s="5" t="n">
        <v>99.90000000000001</v>
      </c>
      <c r="F649" t="n">
        <v>0.15</v>
      </c>
      <c r="G649" s="5" t="n">
        <v>15.1</v>
      </c>
    </row>
    <row r="650">
      <c r="A650" t="inlineStr">
        <is>
          <t>1cfb97c2bd23fb8142435ff6c9ac2f84</t>
        </is>
      </c>
      <c r="B650" t="inlineStr">
        <is>
          <t>cc5447118c174dcc6456c84ccb29e6f7</t>
        </is>
      </c>
      <c r="C650" t="inlineStr">
        <is>
          <t>2017Q4</t>
        </is>
      </c>
      <c r="D650" s="5" t="n">
        <v>135</v>
      </c>
      <c r="E650" s="5" t="n">
        <v>119.9</v>
      </c>
      <c r="F650" t="n">
        <v>0.13</v>
      </c>
      <c r="G650" s="5" t="n">
        <v>15.1</v>
      </c>
    </row>
    <row r="651">
      <c r="A651" t="inlineStr">
        <is>
          <t>11a712e608d2c5d35b89246489db966d</t>
        </is>
      </c>
      <c r="B651" t="inlineStr">
        <is>
          <t>bb7181410b4e02f93f3697f765db53c7</t>
        </is>
      </c>
      <c r="C651" t="inlineStr">
        <is>
          <t>2017Q4</t>
        </is>
      </c>
      <c r="D651" s="5" t="n">
        <v>129.99</v>
      </c>
      <c r="E651" s="5" t="n">
        <v>114.99</v>
      </c>
      <c r="F651" t="n">
        <v>0.13</v>
      </c>
      <c r="G651" s="5" t="n">
        <v>15</v>
      </c>
    </row>
    <row r="652">
      <c r="A652" t="inlineStr">
        <is>
          <t>e2c0db58acdbd422711f241243fc726d</t>
        </is>
      </c>
      <c r="B652" t="inlineStr">
        <is>
          <t>9aa9caee155847cddb376a05b9a39791</t>
        </is>
      </c>
      <c r="C652" t="inlineStr">
        <is>
          <t>2017Q4</t>
        </is>
      </c>
      <c r="D652" s="5" t="n">
        <v>44.99</v>
      </c>
      <c r="E652" s="5" t="n">
        <v>29.99</v>
      </c>
      <c r="F652" t="n">
        <v>0.5</v>
      </c>
      <c r="G652" s="5" t="n">
        <v>15</v>
      </c>
    </row>
    <row r="653">
      <c r="A653" t="inlineStr">
        <is>
          <t>9edf857fb745380a09bf319e39843439</t>
        </is>
      </c>
      <c r="B653" t="inlineStr">
        <is>
          <t>583f158587cdecda3e8bdea694021e39</t>
        </is>
      </c>
      <c r="C653" t="inlineStr">
        <is>
          <t>2018Q2</t>
        </is>
      </c>
      <c r="D653" s="5" t="n">
        <v>60</v>
      </c>
      <c r="E653" s="5" t="n">
        <v>45</v>
      </c>
      <c r="F653" t="n">
        <v>0.33</v>
      </c>
      <c r="G653" s="5" t="n">
        <v>15</v>
      </c>
    </row>
    <row r="654">
      <c r="A654" t="inlineStr">
        <is>
          <t>301313444187abe8ef32ccb2b73b484a</t>
        </is>
      </c>
      <c r="B654" t="inlineStr">
        <is>
          <t>a5bbc554f75cf4afa2cd56791015ec27</t>
        </is>
      </c>
      <c r="C654" t="inlineStr">
        <is>
          <t>2018Q2</t>
        </is>
      </c>
      <c r="D654" s="5" t="n">
        <v>70</v>
      </c>
      <c r="E654" s="5" t="n">
        <v>55</v>
      </c>
      <c r="F654" t="n">
        <v>0.27</v>
      </c>
      <c r="G654" s="5" t="n">
        <v>15</v>
      </c>
    </row>
    <row r="655">
      <c r="A655" t="inlineStr">
        <is>
          <t>5545be5d02a0d70d1e9b038bf1a5acd7</t>
        </is>
      </c>
      <c r="B655" t="inlineStr">
        <is>
          <t>7ac0d3f8ac5b60c13d74b02b8cbb4623</t>
        </is>
      </c>
      <c r="C655" t="inlineStr">
        <is>
          <t>2018Q1</t>
        </is>
      </c>
      <c r="D655" s="5" t="n">
        <v>109.9</v>
      </c>
      <c r="E655" s="5" t="n">
        <v>94.90000000000001</v>
      </c>
      <c r="F655" t="n">
        <v>0.16</v>
      </c>
      <c r="G655" s="5" t="n">
        <v>15</v>
      </c>
    </row>
    <row r="656">
      <c r="A656" t="inlineStr">
        <is>
          <t>550a829a6ba3991905c34d5c15b2f50e</t>
        </is>
      </c>
      <c r="B656" t="inlineStr">
        <is>
          <t>d0fac709247e97e9b44a5351891ef9f3</t>
        </is>
      </c>
      <c r="C656" t="inlineStr">
        <is>
          <t>2017Q3</t>
        </is>
      </c>
      <c r="D656" s="5" t="n">
        <v>59.9</v>
      </c>
      <c r="E656" s="5" t="n">
        <v>44.9</v>
      </c>
      <c r="F656" t="n">
        <v>0.33</v>
      </c>
      <c r="G656" s="5" t="n">
        <v>15</v>
      </c>
    </row>
    <row r="657">
      <c r="A657" t="inlineStr">
        <is>
          <t>a8c3124b7f912401d702018ae0c02b05</t>
        </is>
      </c>
      <c r="B657" t="inlineStr">
        <is>
          <t>e0d64dcfaa3b6db5c54ca298ae101d05</t>
        </is>
      </c>
      <c r="C657" t="inlineStr">
        <is>
          <t>2018Q2</t>
        </is>
      </c>
      <c r="D657" s="5" t="n">
        <v>149.9</v>
      </c>
      <c r="E657" s="5" t="n">
        <v>134.9</v>
      </c>
      <c r="F657" t="n">
        <v>0.11</v>
      </c>
      <c r="G657" s="5" t="n">
        <v>15</v>
      </c>
    </row>
    <row r="658">
      <c r="A658" t="inlineStr">
        <is>
          <t>bbab2e9b3ccc0a66fa711c81e21821f1</t>
        </is>
      </c>
      <c r="B658" t="inlineStr">
        <is>
          <t>a5bbc554f75cf4afa2cd56791015ec27</t>
        </is>
      </c>
      <c r="C658" t="inlineStr">
        <is>
          <t>2018Q2</t>
        </is>
      </c>
      <c r="D658" s="5" t="n">
        <v>70</v>
      </c>
      <c r="E658" s="5" t="n">
        <v>55</v>
      </c>
      <c r="F658" t="n">
        <v>0.27</v>
      </c>
      <c r="G658" s="5" t="n">
        <v>15</v>
      </c>
    </row>
    <row r="659">
      <c r="A659" t="inlineStr">
        <is>
          <t>e11780f33e850a77d1b3c2fa13ed5d4b</t>
        </is>
      </c>
      <c r="B659" t="inlineStr">
        <is>
          <t>fc1d8637c0268af3db482c14b7ef8e75</t>
        </is>
      </c>
      <c r="C659" t="inlineStr">
        <is>
          <t>2018Q2</t>
        </is>
      </c>
      <c r="D659" s="5" t="n">
        <v>164.9</v>
      </c>
      <c r="E659" s="5" t="n">
        <v>149.9</v>
      </c>
      <c r="F659" t="n">
        <v>0.1</v>
      </c>
      <c r="G659" s="5" t="n">
        <v>15</v>
      </c>
    </row>
    <row r="660">
      <c r="A660" t="inlineStr">
        <is>
          <t>2a6d616eaf63de4f52782d2df79f405b</t>
        </is>
      </c>
      <c r="B660" t="inlineStr">
        <is>
          <t>81b6c7c058add831803fcbba6dcc1df2</t>
        </is>
      </c>
      <c r="C660" t="inlineStr">
        <is>
          <t>2018Q2</t>
        </is>
      </c>
      <c r="D660" s="5" t="n">
        <v>114.9</v>
      </c>
      <c r="E660" s="5" t="n">
        <v>99.90000000000001</v>
      </c>
      <c r="F660" t="n">
        <v>0.15</v>
      </c>
      <c r="G660" s="5" t="n">
        <v>15</v>
      </c>
    </row>
    <row r="661">
      <c r="A661" t="inlineStr">
        <is>
          <t>bce84813eb86a81120f6155933af7bf0</t>
        </is>
      </c>
      <c r="B661" t="inlineStr">
        <is>
          <t>2fd91ba79b5f4f8342b67bd79cb54b3f</t>
        </is>
      </c>
      <c r="C661" t="inlineStr">
        <is>
          <t>2017Q4</t>
        </is>
      </c>
      <c r="D661" s="5" t="n">
        <v>49.99</v>
      </c>
      <c r="E661" s="5" t="n">
        <v>34.99</v>
      </c>
      <c r="F661" t="n">
        <v>0.43</v>
      </c>
      <c r="G661" s="5" t="n">
        <v>15</v>
      </c>
    </row>
    <row r="662">
      <c r="A662" t="inlineStr">
        <is>
          <t>59a0b1e1b934789d033dfb98797d9d34</t>
        </is>
      </c>
      <c r="B662" t="inlineStr">
        <is>
          <t>2b939dc9b176d7fa21594d588815d4a4</t>
        </is>
      </c>
      <c r="C662" t="inlineStr">
        <is>
          <t>2017Q3</t>
        </is>
      </c>
      <c r="D662" s="5" t="n">
        <v>121.9</v>
      </c>
      <c r="E662" s="5" t="n">
        <v>106.9</v>
      </c>
      <c r="F662" t="n">
        <v>0.14</v>
      </c>
      <c r="G662" s="5" t="n">
        <v>15</v>
      </c>
    </row>
    <row r="663">
      <c r="A663" t="inlineStr">
        <is>
          <t>1fda8d2bffbac0b2c801d71efbd710bf</t>
        </is>
      </c>
      <c r="B663" t="inlineStr">
        <is>
          <t>93a12c289ca2b78e7069e469f5053ef2</t>
        </is>
      </c>
      <c r="C663" t="inlineStr">
        <is>
          <t>2018Q1</t>
        </is>
      </c>
      <c r="D663" s="5" t="n">
        <v>149.9</v>
      </c>
      <c r="E663" s="5" t="n">
        <v>134.9</v>
      </c>
      <c r="F663" t="n">
        <v>0.11</v>
      </c>
      <c r="G663" s="5" t="n">
        <v>15</v>
      </c>
    </row>
    <row r="664">
      <c r="A664" t="inlineStr">
        <is>
          <t>d1bf35d75370a60c682bef1964a52443</t>
        </is>
      </c>
      <c r="B664" t="inlineStr">
        <is>
          <t>7ac0d3f8ac5b60c13d74b02b8cbb4623</t>
        </is>
      </c>
      <c r="C664" t="inlineStr">
        <is>
          <t>2018Q1</t>
        </is>
      </c>
      <c r="D664" s="5" t="n">
        <v>109.9</v>
      </c>
      <c r="E664" s="5" t="n">
        <v>94.90000000000001</v>
      </c>
      <c r="F664" t="n">
        <v>0.16</v>
      </c>
      <c r="G664" s="5" t="n">
        <v>15</v>
      </c>
    </row>
    <row r="665">
      <c r="A665" t="inlineStr">
        <is>
          <t>5cd8566a3991a377011c78d27191853c</t>
        </is>
      </c>
      <c r="B665" t="inlineStr">
        <is>
          <t>b4f9530c931398e215242293c2c8ba4c</t>
        </is>
      </c>
      <c r="C665" t="inlineStr">
        <is>
          <t>2017Q1</t>
        </is>
      </c>
      <c r="D665" s="5" t="n">
        <v>60</v>
      </c>
      <c r="E665" s="5" t="n">
        <v>45</v>
      </c>
      <c r="F665" t="n">
        <v>0.33</v>
      </c>
      <c r="G665" s="5" t="n">
        <v>15</v>
      </c>
    </row>
    <row r="666">
      <c r="A666" t="inlineStr">
        <is>
          <t>5ce6c2a88e2b68d791065155debf44f8</t>
        </is>
      </c>
      <c r="B666" t="inlineStr">
        <is>
          <t>93a12c289ca2b78e7069e469f5053ef2</t>
        </is>
      </c>
      <c r="C666" t="inlineStr">
        <is>
          <t>2018Q1</t>
        </is>
      </c>
      <c r="D666" s="5" t="n">
        <v>149.9</v>
      </c>
      <c r="E666" s="5" t="n">
        <v>134.9</v>
      </c>
      <c r="F666" t="n">
        <v>0.11</v>
      </c>
      <c r="G666" s="5" t="n">
        <v>15</v>
      </c>
    </row>
    <row r="667">
      <c r="A667" t="inlineStr">
        <is>
          <t>b140cbedf84255e2eba118dff4f5cb6c</t>
        </is>
      </c>
      <c r="B667" t="inlineStr">
        <is>
          <t>e0d64dcfaa3b6db5c54ca298ae101d05</t>
        </is>
      </c>
      <c r="C667" t="inlineStr">
        <is>
          <t>2018Q2</t>
        </is>
      </c>
      <c r="D667" s="5" t="n">
        <v>149.9</v>
      </c>
      <c r="E667" s="5" t="n">
        <v>134.9</v>
      </c>
      <c r="F667" t="n">
        <v>0.11</v>
      </c>
      <c r="G667" s="5" t="n">
        <v>15</v>
      </c>
    </row>
    <row r="668">
      <c r="A668" t="inlineStr">
        <is>
          <t>61e4862419474babad164172a0d6b7af</t>
        </is>
      </c>
      <c r="B668" t="inlineStr">
        <is>
          <t>a5bbc554f75cf4afa2cd56791015ec27</t>
        </is>
      </c>
      <c r="C668" t="inlineStr">
        <is>
          <t>2018Q2</t>
        </is>
      </c>
      <c r="D668" s="5" t="n">
        <v>70</v>
      </c>
      <c r="E668" s="5" t="n">
        <v>55</v>
      </c>
      <c r="F668" t="n">
        <v>0.27</v>
      </c>
      <c r="G668" s="5" t="n">
        <v>15</v>
      </c>
    </row>
    <row r="669">
      <c r="A669" t="inlineStr">
        <is>
          <t>a695521c4f87eeb369e371486b6f7f9e</t>
        </is>
      </c>
      <c r="B669" t="inlineStr">
        <is>
          <t>93a12c289ca2b78e7069e469f5053ef2</t>
        </is>
      </c>
      <c r="C669" t="inlineStr">
        <is>
          <t>2018Q1</t>
        </is>
      </c>
      <c r="D669" s="5" t="n">
        <v>149.9</v>
      </c>
      <c r="E669" s="5" t="n">
        <v>134.9</v>
      </c>
      <c r="F669" t="n">
        <v>0.11</v>
      </c>
      <c r="G669" s="5" t="n">
        <v>15</v>
      </c>
    </row>
    <row r="670">
      <c r="A670" t="inlineStr">
        <is>
          <t>209892dc297e6b541a2251e5af9cb07b</t>
        </is>
      </c>
      <c r="B670" t="inlineStr">
        <is>
          <t>e0d64dcfaa3b6db5c54ca298ae101d05</t>
        </is>
      </c>
      <c r="C670" t="inlineStr">
        <is>
          <t>2018Q2</t>
        </is>
      </c>
      <c r="D670" s="5" t="n">
        <v>149.9</v>
      </c>
      <c r="E670" s="5" t="n">
        <v>134.9</v>
      </c>
      <c r="F670" t="n">
        <v>0.11</v>
      </c>
      <c r="G670" s="5" t="n">
        <v>15</v>
      </c>
    </row>
    <row r="671">
      <c r="A671" t="inlineStr">
        <is>
          <t>d8dbb44d7c5b1fd8e7f41b49e27053d7</t>
        </is>
      </c>
      <c r="B671" t="inlineStr">
        <is>
          <t>fc1d8637c0268af3db482c14b7ef8e75</t>
        </is>
      </c>
      <c r="C671" t="inlineStr">
        <is>
          <t>2018Q2</t>
        </is>
      </c>
      <c r="D671" s="5" t="n">
        <v>164.9</v>
      </c>
      <c r="E671" s="5" t="n">
        <v>149.9</v>
      </c>
      <c r="F671" t="n">
        <v>0.1</v>
      </c>
      <c r="G671" s="5" t="n">
        <v>15</v>
      </c>
    </row>
    <row r="672">
      <c r="A672" t="inlineStr">
        <is>
          <t>b454e4c4cc8948478a19ca36c5e77bee</t>
        </is>
      </c>
      <c r="B672" t="inlineStr">
        <is>
          <t>4298b7e67dc399c200662b569563a2b2</t>
        </is>
      </c>
      <c r="C672" t="inlineStr">
        <is>
          <t>2018Q2</t>
        </is>
      </c>
      <c r="D672" s="5" t="n">
        <v>139.9</v>
      </c>
      <c r="E672" s="5" t="n">
        <v>124.9</v>
      </c>
      <c r="F672" t="n">
        <v>0.12</v>
      </c>
      <c r="G672" s="5" t="n">
        <v>15</v>
      </c>
    </row>
    <row r="673">
      <c r="A673" t="inlineStr">
        <is>
          <t>b07ccdfa28017f65163b05eaa308ff97</t>
        </is>
      </c>
      <c r="B673" t="inlineStr">
        <is>
          <t>81b6c7c058add831803fcbba6dcc1df2</t>
        </is>
      </c>
      <c r="C673" t="inlineStr">
        <is>
          <t>2018Q2</t>
        </is>
      </c>
      <c r="D673" s="5" t="n">
        <v>114.9</v>
      </c>
      <c r="E673" s="5" t="n">
        <v>99.90000000000001</v>
      </c>
      <c r="F673" t="n">
        <v>0.15</v>
      </c>
      <c r="G673" s="5" t="n">
        <v>15</v>
      </c>
    </row>
    <row r="674">
      <c r="A674" t="inlineStr">
        <is>
          <t>eb4067cedddfc4c3f7e9616456fc70af</t>
        </is>
      </c>
      <c r="B674" t="inlineStr">
        <is>
          <t>e0d64dcfaa3b6db5c54ca298ae101d05</t>
        </is>
      </c>
      <c r="C674" t="inlineStr">
        <is>
          <t>2018Q2</t>
        </is>
      </c>
      <c r="D674" s="5" t="n">
        <v>149.9</v>
      </c>
      <c r="E674" s="5" t="n">
        <v>134.9</v>
      </c>
      <c r="F674" t="n">
        <v>0.11</v>
      </c>
      <c r="G674" s="5" t="n">
        <v>15</v>
      </c>
    </row>
    <row r="675">
      <c r="A675" t="inlineStr">
        <is>
          <t>f85b47957bb21d303dabed9052490610</t>
        </is>
      </c>
      <c r="B675" t="inlineStr">
        <is>
          <t>a5bbc554f75cf4afa2cd56791015ec27</t>
        </is>
      </c>
      <c r="C675" t="inlineStr">
        <is>
          <t>2018Q2</t>
        </is>
      </c>
      <c r="D675" s="5" t="n">
        <v>70</v>
      </c>
      <c r="E675" s="5" t="n">
        <v>55</v>
      </c>
      <c r="F675" t="n">
        <v>0.27</v>
      </c>
      <c r="G675" s="5" t="n">
        <v>15</v>
      </c>
    </row>
    <row r="676">
      <c r="A676" t="inlineStr">
        <is>
          <t>07f5b36b83b8a405657140cc50c0a1f9</t>
        </is>
      </c>
      <c r="B676" t="inlineStr">
        <is>
          <t>7f72a8900b3d2fc8fa2635b7836d6e6e</t>
        </is>
      </c>
      <c r="C676" t="inlineStr">
        <is>
          <t>2018Q2</t>
        </is>
      </c>
      <c r="D676" s="5" t="n">
        <v>79.90000000000001</v>
      </c>
      <c r="E676" s="5" t="n">
        <v>64.98999999999999</v>
      </c>
      <c r="F676" t="n">
        <v>0.23</v>
      </c>
      <c r="G676" s="5" t="n">
        <v>14.91</v>
      </c>
    </row>
    <row r="677">
      <c r="A677" t="inlineStr">
        <is>
          <t>a688fe5c2beae8c79ad4514b1b02c8e7</t>
        </is>
      </c>
      <c r="B677" t="inlineStr">
        <is>
          <t>7f72a8900b3d2fc8fa2635b7836d6e6e</t>
        </is>
      </c>
      <c r="C677" t="inlineStr">
        <is>
          <t>2018Q2</t>
        </is>
      </c>
      <c r="D677" s="5" t="n">
        <v>79.90000000000001</v>
      </c>
      <c r="E677" s="5" t="n">
        <v>64.98999999999999</v>
      </c>
      <c r="F677" t="n">
        <v>0.23</v>
      </c>
      <c r="G677" s="5" t="n">
        <v>14.91</v>
      </c>
    </row>
    <row r="678">
      <c r="A678" t="inlineStr">
        <is>
          <t>5eb4342599aecd639d77940ef0cac6d7</t>
        </is>
      </c>
      <c r="B678" t="inlineStr">
        <is>
          <t>7f72a8900b3d2fc8fa2635b7836d6e6e</t>
        </is>
      </c>
      <c r="C678" t="inlineStr">
        <is>
          <t>2018Q2</t>
        </is>
      </c>
      <c r="D678" s="5" t="n">
        <v>79.90000000000001</v>
      </c>
      <c r="E678" s="5" t="n">
        <v>64.98999999999999</v>
      </c>
      <c r="F678" t="n">
        <v>0.23</v>
      </c>
      <c r="G678" s="5" t="n">
        <v>14.91</v>
      </c>
    </row>
    <row r="679">
      <c r="A679" t="inlineStr">
        <is>
          <t>b5db96e8b923dfcb5699d38714b5b3fe</t>
        </is>
      </c>
      <c r="B679" t="inlineStr">
        <is>
          <t>008cff0e5792219fae03e570f980b330</t>
        </is>
      </c>
      <c r="C679" t="inlineStr">
        <is>
          <t>2018Q2</t>
        </is>
      </c>
      <c r="D679" s="5" t="n">
        <v>149.9</v>
      </c>
      <c r="E679" s="5" t="n">
        <v>134.99</v>
      </c>
      <c r="F679" t="n">
        <v>0.11</v>
      </c>
      <c r="G679" s="5" t="n">
        <v>14.91</v>
      </c>
    </row>
    <row r="680">
      <c r="A680" t="inlineStr">
        <is>
          <t>b5db96e8b923dfcb5699d38714b5b3fe</t>
        </is>
      </c>
      <c r="B680" t="inlineStr">
        <is>
          <t>008cff0e5792219fae03e570f980b330</t>
        </is>
      </c>
      <c r="C680" t="inlineStr">
        <is>
          <t>2018Q2</t>
        </is>
      </c>
      <c r="D680" s="5" t="n">
        <v>149.9</v>
      </c>
      <c r="E680" s="5" t="n">
        <v>134.99</v>
      </c>
      <c r="F680" t="n">
        <v>0.11</v>
      </c>
      <c r="G680" s="5" t="n">
        <v>14.91</v>
      </c>
    </row>
    <row r="681">
      <c r="A681" t="inlineStr">
        <is>
          <t>1de72b7f86891e58c71aa7d7f1761c6e</t>
        </is>
      </c>
      <c r="B681" t="inlineStr">
        <is>
          <t>91846781ef75057e134949400768e272</t>
        </is>
      </c>
      <c r="C681" t="inlineStr">
        <is>
          <t>2018Q2</t>
        </is>
      </c>
      <c r="D681" s="5" t="n">
        <v>149.9</v>
      </c>
      <c r="E681" s="5" t="n">
        <v>134.99</v>
      </c>
      <c r="F681" t="n">
        <v>0.11</v>
      </c>
      <c r="G681" s="5" t="n">
        <v>14.91</v>
      </c>
    </row>
    <row r="682">
      <c r="A682" t="inlineStr">
        <is>
          <t>3d99e7d777a95ec05932b38e114a14d3</t>
        </is>
      </c>
      <c r="B682" t="inlineStr">
        <is>
          <t>4298b7e67dc399c200662b569563a2b2</t>
        </is>
      </c>
      <c r="C682" t="inlineStr">
        <is>
          <t>2018Q2</t>
        </is>
      </c>
      <c r="D682" s="5" t="n">
        <v>139.8</v>
      </c>
      <c r="E682" s="5" t="n">
        <v>124.9</v>
      </c>
      <c r="F682" t="n">
        <v>0.12</v>
      </c>
      <c r="G682" s="5" t="n">
        <v>14.9</v>
      </c>
    </row>
    <row r="683">
      <c r="A683" t="inlineStr">
        <is>
          <t>fc0da037889e24475a640dc6ef3c32d0</t>
        </is>
      </c>
      <c r="B683" t="inlineStr">
        <is>
          <t>41c24b8ce92d1a2cac62db5edfd088b2</t>
        </is>
      </c>
      <c r="C683" t="inlineStr">
        <is>
          <t>2018Q2</t>
        </is>
      </c>
      <c r="D683" s="5" t="n">
        <v>116.9</v>
      </c>
      <c r="E683" s="5" t="n">
        <v>102</v>
      </c>
      <c r="F683" t="n">
        <v>0.15</v>
      </c>
      <c r="G683" s="5" t="n">
        <v>14.9</v>
      </c>
    </row>
    <row r="684">
      <c r="A684" t="inlineStr">
        <is>
          <t>82edaaa3e8d63b2f7442f3f2199e3803</t>
        </is>
      </c>
      <c r="B684" t="inlineStr">
        <is>
          <t>4298b7e67dc399c200662b569563a2b2</t>
        </is>
      </c>
      <c r="C684" t="inlineStr">
        <is>
          <t>2018Q2</t>
        </is>
      </c>
      <c r="D684" s="5" t="n">
        <v>139.8</v>
      </c>
      <c r="E684" s="5" t="n">
        <v>124.9</v>
      </c>
      <c r="F684" t="n">
        <v>0.12</v>
      </c>
      <c r="G684" s="5" t="n">
        <v>14.9</v>
      </c>
    </row>
    <row r="685">
      <c r="A685" t="inlineStr">
        <is>
          <t>94e97965ecfd64dee3b0484fb3fc76d7</t>
        </is>
      </c>
      <c r="B685" t="inlineStr">
        <is>
          <t>41c24b8ce92d1a2cac62db5edfd088b2</t>
        </is>
      </c>
      <c r="C685" t="inlineStr">
        <is>
          <t>2018Q2</t>
        </is>
      </c>
      <c r="D685" s="5" t="n">
        <v>116.9</v>
      </c>
      <c r="E685" s="5" t="n">
        <v>102</v>
      </c>
      <c r="F685" t="n">
        <v>0.15</v>
      </c>
      <c r="G685" s="5" t="n">
        <v>14.9</v>
      </c>
    </row>
    <row r="686">
      <c r="A686" t="inlineStr">
        <is>
          <t>9879f1f661af3ff5f2e4e9e65ee661fa</t>
        </is>
      </c>
      <c r="B686" t="inlineStr">
        <is>
          <t>4298b7e67dc399c200662b569563a2b2</t>
        </is>
      </c>
      <c r="C686" t="inlineStr">
        <is>
          <t>2018Q2</t>
        </is>
      </c>
      <c r="D686" s="5" t="n">
        <v>139.8</v>
      </c>
      <c r="E686" s="5" t="n">
        <v>124.9</v>
      </c>
      <c r="F686" t="n">
        <v>0.12</v>
      </c>
      <c r="G686" s="5" t="n">
        <v>14.9</v>
      </c>
    </row>
    <row r="687">
      <c r="A687" t="inlineStr">
        <is>
          <t>eaef7f919169425e4108197b3bad8065</t>
        </is>
      </c>
      <c r="B687" t="inlineStr">
        <is>
          <t>41c24b8ce92d1a2cac62db5edfd088b2</t>
        </is>
      </c>
      <c r="C687" t="inlineStr">
        <is>
          <t>2018Q2</t>
        </is>
      </c>
      <c r="D687" s="5" t="n">
        <v>116.9</v>
      </c>
      <c r="E687" s="5" t="n">
        <v>102</v>
      </c>
      <c r="F687" t="n">
        <v>0.15</v>
      </c>
      <c r="G687" s="5" t="n">
        <v>14.9</v>
      </c>
    </row>
    <row r="688">
      <c r="A688" t="inlineStr">
        <is>
          <t>a389c8dd641e5e3bd97578e44f1ece83</t>
        </is>
      </c>
      <c r="B688" t="inlineStr">
        <is>
          <t>4298b7e67dc399c200662b569563a2b2</t>
        </is>
      </c>
      <c r="C688" t="inlineStr">
        <is>
          <t>2018Q2</t>
        </is>
      </c>
      <c r="D688" s="5" t="n">
        <v>139.8</v>
      </c>
      <c r="E688" s="5" t="n">
        <v>124.9</v>
      </c>
      <c r="F688" t="n">
        <v>0.12</v>
      </c>
      <c r="G688" s="5" t="n">
        <v>14.9</v>
      </c>
    </row>
    <row r="689">
      <c r="A689" t="inlineStr">
        <is>
          <t>747e4e0aa3817ad125ed9074ee005dd7</t>
        </is>
      </c>
      <c r="B689" t="inlineStr">
        <is>
          <t>41c24b8ce92d1a2cac62db5edfd088b2</t>
        </is>
      </c>
      <c r="C689" t="inlineStr">
        <is>
          <t>2018Q2</t>
        </is>
      </c>
      <c r="D689" s="5" t="n">
        <v>116.9</v>
      </c>
      <c r="E689" s="5" t="n">
        <v>102</v>
      </c>
      <c r="F689" t="n">
        <v>0.15</v>
      </c>
      <c r="G689" s="5" t="n">
        <v>14.9</v>
      </c>
    </row>
    <row r="690">
      <c r="A690" t="inlineStr">
        <is>
          <t>eb1a3c0954dacb5159740856bd53a3ec</t>
        </is>
      </c>
      <c r="B690" t="inlineStr">
        <is>
          <t>4fb651ace30be388c0e95f48f3308e5a</t>
        </is>
      </c>
      <c r="C690" t="inlineStr">
        <is>
          <t>2017Q3</t>
        </is>
      </c>
      <c r="D690" s="5" t="n">
        <v>139.9</v>
      </c>
      <c r="E690" s="5" t="n">
        <v>125</v>
      </c>
      <c r="F690" t="n">
        <v>0.12</v>
      </c>
      <c r="G690" s="5" t="n">
        <v>14.9</v>
      </c>
    </row>
    <row r="691">
      <c r="A691" t="inlineStr">
        <is>
          <t>03cd43eb7c373b23a0b55c1c8f76c861</t>
        </is>
      </c>
      <c r="B691" t="inlineStr">
        <is>
          <t>0e2d365a247d105fefc31b17ab8706d9</t>
        </is>
      </c>
      <c r="C691" t="inlineStr">
        <is>
          <t>2018Q2</t>
        </is>
      </c>
      <c r="D691" s="5" t="n">
        <v>132.2</v>
      </c>
      <c r="E691" s="5" t="n">
        <v>117.4</v>
      </c>
      <c r="F691" t="n">
        <v>0.13</v>
      </c>
      <c r="G691" s="5" t="n">
        <v>14.8</v>
      </c>
    </row>
    <row r="692">
      <c r="A692" t="inlineStr">
        <is>
          <t>ccdcc52b2c054f91f8e3bc0aa65945cf</t>
        </is>
      </c>
      <c r="B692" t="inlineStr">
        <is>
          <t>ba9943916136c9959e24f71bdae28faa</t>
        </is>
      </c>
      <c r="C692" t="inlineStr">
        <is>
          <t>2018Q1</t>
        </is>
      </c>
      <c r="D692" s="5" t="n">
        <v>59.49</v>
      </c>
      <c r="E692" s="5" t="n">
        <v>44.9</v>
      </c>
      <c r="F692" t="n">
        <v>0.32</v>
      </c>
      <c r="G692" s="5" t="n">
        <v>14.59</v>
      </c>
    </row>
    <row r="693">
      <c r="A693" t="inlineStr">
        <is>
          <t>6f8c85df8511665fc02773d5eba0907b</t>
        </is>
      </c>
      <c r="B693" t="inlineStr">
        <is>
          <t>151133751552ad5bdd6645dfdcb0e728</t>
        </is>
      </c>
      <c r="C693" t="inlineStr">
        <is>
          <t>2018Q1</t>
        </is>
      </c>
      <c r="D693" s="5" t="n">
        <v>89.90000000000001</v>
      </c>
      <c r="E693" s="5" t="n">
        <v>75.5</v>
      </c>
      <c r="F693" t="n">
        <v>0.19</v>
      </c>
      <c r="G693" s="5" t="n">
        <v>14.4</v>
      </c>
    </row>
    <row r="694">
      <c r="A694" t="inlineStr">
        <is>
          <t>07420892c4caddea9908f3e55218a5ba</t>
        </is>
      </c>
      <c r="B694" t="inlineStr">
        <is>
          <t>bc055ae94989497c0d66bfa4263ccf61</t>
        </is>
      </c>
      <c r="C694" t="inlineStr">
        <is>
          <t>2017Q4</t>
        </is>
      </c>
      <c r="D694" s="5" t="n">
        <v>71.90000000000001</v>
      </c>
      <c r="E694" s="5" t="n">
        <v>57.52</v>
      </c>
      <c r="F694" t="n">
        <v>0.25</v>
      </c>
      <c r="G694" s="5" t="n">
        <v>14.38</v>
      </c>
    </row>
    <row r="695">
      <c r="A695" t="inlineStr">
        <is>
          <t>8ee667e6f4ac4034b939b09c26f1ce2e</t>
        </is>
      </c>
      <c r="B695" t="inlineStr">
        <is>
          <t>bc055ae94989497c0d66bfa4263ccf61</t>
        </is>
      </c>
      <c r="C695" t="inlineStr">
        <is>
          <t>2017Q4</t>
        </is>
      </c>
      <c r="D695" s="5" t="n">
        <v>71.90000000000001</v>
      </c>
      <c r="E695" s="5" t="n">
        <v>57.52</v>
      </c>
      <c r="F695" t="n">
        <v>0.25</v>
      </c>
      <c r="G695" s="5" t="n">
        <v>14.38</v>
      </c>
    </row>
    <row r="696">
      <c r="A696" t="inlineStr">
        <is>
          <t>1085720f31a2cf648549e3b8eee5db30</t>
        </is>
      </c>
      <c r="B696" t="inlineStr">
        <is>
          <t>0f8b90fdd8f2e3b0fca368349e2c298d</t>
        </is>
      </c>
      <c r="C696" t="inlineStr">
        <is>
          <t>2018Q2</t>
        </is>
      </c>
      <c r="D696" s="5" t="n">
        <v>69.90000000000001</v>
      </c>
      <c r="E696" s="5" t="n">
        <v>55.7</v>
      </c>
      <c r="F696" t="n">
        <v>0.25</v>
      </c>
      <c r="G696" s="5" t="n">
        <v>14.2</v>
      </c>
    </row>
    <row r="697">
      <c r="A697" t="inlineStr">
        <is>
          <t>d6146bd142ef3ffa19fed2bcc5cab997</t>
        </is>
      </c>
      <c r="B697" t="inlineStr">
        <is>
          <t>cd2ea14a901da3b47b33516f3ca6929e</t>
        </is>
      </c>
      <c r="C697" t="inlineStr">
        <is>
          <t>2018Q2</t>
        </is>
      </c>
      <c r="D697" s="5" t="n">
        <v>69</v>
      </c>
      <c r="E697" s="5" t="n">
        <v>54.9</v>
      </c>
      <c r="F697" t="n">
        <v>0.26</v>
      </c>
      <c r="G697" s="5" t="n">
        <v>14.1</v>
      </c>
    </row>
    <row r="698">
      <c r="A698" t="inlineStr">
        <is>
          <t>d6146bd142ef3ffa19fed2bcc5cab997</t>
        </is>
      </c>
      <c r="B698" t="inlineStr">
        <is>
          <t>cd2ea14a901da3b47b33516f3ca6929e</t>
        </is>
      </c>
      <c r="C698" t="inlineStr">
        <is>
          <t>2018Q2</t>
        </is>
      </c>
      <c r="D698" s="5" t="n">
        <v>69</v>
      </c>
      <c r="E698" s="5" t="n">
        <v>54.9</v>
      </c>
      <c r="F698" t="n">
        <v>0.26</v>
      </c>
      <c r="G698" s="5" t="n">
        <v>14.1</v>
      </c>
    </row>
    <row r="699">
      <c r="A699" t="inlineStr">
        <is>
          <t>59da0d6767ec282e26ad95f315276dbc</t>
        </is>
      </c>
      <c r="B699" t="inlineStr">
        <is>
          <t>cd2ea14a901da3b47b33516f3ca6929e</t>
        </is>
      </c>
      <c r="C699" t="inlineStr">
        <is>
          <t>2018Q2</t>
        </is>
      </c>
      <c r="D699" s="5" t="n">
        <v>69</v>
      </c>
      <c r="E699" s="5" t="n">
        <v>54.9</v>
      </c>
      <c r="F699" t="n">
        <v>0.26</v>
      </c>
      <c r="G699" s="5" t="n">
        <v>14.1</v>
      </c>
    </row>
    <row r="700">
      <c r="A700" t="inlineStr">
        <is>
          <t>12871e7ec010930e767517686d955c47</t>
        </is>
      </c>
      <c r="B700" t="inlineStr">
        <is>
          <t>cd2ea14a901da3b47b33516f3ca6929e</t>
        </is>
      </c>
      <c r="C700" t="inlineStr">
        <is>
          <t>2018Q2</t>
        </is>
      </c>
      <c r="D700" s="5" t="n">
        <v>69</v>
      </c>
      <c r="E700" s="5" t="n">
        <v>54.9</v>
      </c>
      <c r="F700" t="n">
        <v>0.26</v>
      </c>
      <c r="G700" s="5" t="n">
        <v>14.1</v>
      </c>
    </row>
    <row r="701">
      <c r="A701" t="inlineStr">
        <is>
          <t>2380ca3ffd1097862f0f1f9b8f7c566f</t>
        </is>
      </c>
      <c r="B701" t="inlineStr">
        <is>
          <t>cd2ea14a901da3b47b33516f3ca6929e</t>
        </is>
      </c>
      <c r="C701" t="inlineStr">
        <is>
          <t>2018Q2</t>
        </is>
      </c>
      <c r="D701" s="5" t="n">
        <v>69</v>
      </c>
      <c r="E701" s="5" t="n">
        <v>54.9</v>
      </c>
      <c r="F701" t="n">
        <v>0.26</v>
      </c>
      <c r="G701" s="5" t="n">
        <v>14.1</v>
      </c>
    </row>
    <row r="702">
      <c r="A702" t="inlineStr">
        <is>
          <t>633ac9e82a9350e4cd955f083a4dcd0c</t>
        </is>
      </c>
      <c r="B702" t="inlineStr">
        <is>
          <t>64fb13596caf118c438edc5c6ed2d50a</t>
        </is>
      </c>
      <c r="C702" t="inlineStr">
        <is>
          <t>2018Q1</t>
        </is>
      </c>
      <c r="D702" s="5" t="n">
        <v>99</v>
      </c>
      <c r="E702" s="5" t="n">
        <v>85</v>
      </c>
      <c r="F702" t="n">
        <v>0.16</v>
      </c>
      <c r="G702" s="5" t="n">
        <v>14</v>
      </c>
    </row>
    <row r="703">
      <c r="A703" t="inlineStr">
        <is>
          <t>fd33ba57c9de6097c36bb005351c1168</t>
        </is>
      </c>
      <c r="B703" t="inlineStr">
        <is>
          <t>64fb13596caf118c438edc5c6ed2d50a</t>
        </is>
      </c>
      <c r="C703" t="inlineStr">
        <is>
          <t>2018Q1</t>
        </is>
      </c>
      <c r="D703" s="5" t="n">
        <v>99</v>
      </c>
      <c r="E703" s="5" t="n">
        <v>85</v>
      </c>
      <c r="F703" t="n">
        <v>0.16</v>
      </c>
      <c r="G703" s="5" t="n">
        <v>14</v>
      </c>
    </row>
    <row r="704">
      <c r="A704" t="inlineStr">
        <is>
          <t>753785118f46f1281ace9f302faffeb4</t>
        </is>
      </c>
      <c r="B704" t="inlineStr">
        <is>
          <t>475e8a9ddbebf13af503d1c7eccadb1a</t>
        </is>
      </c>
      <c r="C704" t="inlineStr">
        <is>
          <t>2017Q3</t>
        </is>
      </c>
      <c r="D704" s="5" t="n">
        <v>149.9</v>
      </c>
      <c r="E704" s="5" t="n">
        <v>135.9</v>
      </c>
      <c r="F704" t="n">
        <v>0.1</v>
      </c>
      <c r="G704" s="5" t="n">
        <v>14</v>
      </c>
    </row>
    <row r="705">
      <c r="A705" t="inlineStr">
        <is>
          <t>9fbbd9e1516b7cbce439d5f07dd07f98</t>
        </is>
      </c>
      <c r="B705" t="inlineStr">
        <is>
          <t>44e086c4a977f37a888627b43880586c</t>
        </is>
      </c>
      <c r="C705" t="inlineStr">
        <is>
          <t>2018Q2</t>
        </is>
      </c>
      <c r="D705" s="5" t="n">
        <v>69</v>
      </c>
      <c r="E705" s="5" t="n">
        <v>55</v>
      </c>
      <c r="F705" t="n">
        <v>0.25</v>
      </c>
      <c r="G705" s="5" t="n">
        <v>14</v>
      </c>
    </row>
    <row r="706">
      <c r="A706" t="inlineStr">
        <is>
          <t>035c01a45e289b155db4e47cf39b29d3</t>
        </is>
      </c>
      <c r="B706" t="inlineStr">
        <is>
          <t>656e0eca68dcecf6a31b8ececfabe3e8</t>
        </is>
      </c>
      <c r="C706" t="inlineStr">
        <is>
          <t>2018Q3</t>
        </is>
      </c>
      <c r="D706" s="5" t="n">
        <v>79.90000000000001</v>
      </c>
      <c r="E706" s="5" t="n">
        <v>65.90000000000001</v>
      </c>
      <c r="F706" t="n">
        <v>0.21</v>
      </c>
      <c r="G706" s="5" t="n">
        <v>14</v>
      </c>
    </row>
    <row r="707">
      <c r="A707" t="inlineStr">
        <is>
          <t>6ad8c6d48181888c8e70e7d65b0508d7</t>
        </is>
      </c>
      <c r="B707" t="inlineStr">
        <is>
          <t>69455f41626a745aea9ee9164cb9eafd</t>
        </is>
      </c>
      <c r="C707" t="inlineStr">
        <is>
          <t>2018Q3</t>
        </is>
      </c>
      <c r="D707" s="5" t="n">
        <v>139</v>
      </c>
      <c r="E707" s="5" t="n">
        <v>125</v>
      </c>
      <c r="F707" t="n">
        <v>0.11</v>
      </c>
      <c r="G707" s="5" t="n">
        <v>14</v>
      </c>
    </row>
    <row r="708">
      <c r="A708" t="inlineStr">
        <is>
          <t>2061aae06d3c562205bbb42dc429df37</t>
        </is>
      </c>
      <c r="B708" t="inlineStr">
        <is>
          <t>4298b7e67dc399c200662b569563a2b2</t>
        </is>
      </c>
      <c r="C708" t="inlineStr">
        <is>
          <t>2018Q2</t>
        </is>
      </c>
      <c r="D708" s="5" t="n">
        <v>138.9</v>
      </c>
      <c r="E708" s="5" t="n">
        <v>124.9</v>
      </c>
      <c r="F708" t="n">
        <v>0.11</v>
      </c>
      <c r="G708" s="5" t="n">
        <v>14</v>
      </c>
    </row>
    <row r="709">
      <c r="A709" t="inlineStr">
        <is>
          <t>17536125bc0b2189e30b5fa945a8773a</t>
        </is>
      </c>
      <c r="B709" t="inlineStr">
        <is>
          <t>d04bbac48960ecb7ea311b00ca6e1cb7</t>
        </is>
      </c>
      <c r="C709" t="inlineStr">
        <is>
          <t>2018Q2</t>
        </is>
      </c>
      <c r="D709" s="5" t="n">
        <v>118</v>
      </c>
      <c r="E709" s="5" t="n">
        <v>104</v>
      </c>
      <c r="F709" t="n">
        <v>0.13</v>
      </c>
      <c r="G709" s="5" t="n">
        <v>14</v>
      </c>
    </row>
    <row r="710">
      <c r="A710" t="inlineStr">
        <is>
          <t>382dc35d6a778251ca13cf1a68a5128d</t>
        </is>
      </c>
      <c r="B710" t="inlineStr">
        <is>
          <t>64fb13596caf118c438edc5c6ed2d50a</t>
        </is>
      </c>
      <c r="C710" t="inlineStr">
        <is>
          <t>2018Q1</t>
        </is>
      </c>
      <c r="D710" s="5" t="n">
        <v>99</v>
      </c>
      <c r="E710" s="5" t="n">
        <v>85</v>
      </c>
      <c r="F710" t="n">
        <v>0.16</v>
      </c>
      <c r="G710" s="5" t="n">
        <v>14</v>
      </c>
    </row>
    <row r="711">
      <c r="A711" t="inlineStr">
        <is>
          <t>045eff272f42f0ae0191149686f193e1</t>
        </is>
      </c>
      <c r="B711" t="inlineStr">
        <is>
          <t>44e086c4a977f37a888627b43880586c</t>
        </is>
      </c>
      <c r="C711" t="inlineStr">
        <is>
          <t>2018Q2</t>
        </is>
      </c>
      <c r="D711" s="5" t="n">
        <v>69</v>
      </c>
      <c r="E711" s="5" t="n">
        <v>55</v>
      </c>
      <c r="F711" t="n">
        <v>0.25</v>
      </c>
      <c r="G711" s="5" t="n">
        <v>14</v>
      </c>
    </row>
    <row r="712">
      <c r="A712" t="inlineStr">
        <is>
          <t>b6e98ad9c6e0c58c16cd60eafd17c2f3</t>
        </is>
      </c>
      <c r="B712" t="inlineStr">
        <is>
          <t>21fb5057dd6a737df6851a7ab7a130da</t>
        </is>
      </c>
      <c r="C712" t="inlineStr">
        <is>
          <t>2017Q3</t>
        </is>
      </c>
      <c r="D712" s="5" t="n">
        <v>69</v>
      </c>
      <c r="E712" s="5" t="n">
        <v>55</v>
      </c>
      <c r="F712" t="n">
        <v>0.25</v>
      </c>
      <c r="G712" s="5" t="n">
        <v>14</v>
      </c>
    </row>
    <row r="713">
      <c r="A713" t="inlineStr">
        <is>
          <t>9fbbd9e1516b7cbce439d5f07dd07f98</t>
        </is>
      </c>
      <c r="B713" t="inlineStr">
        <is>
          <t>44e086c4a977f37a888627b43880586c</t>
        </is>
      </c>
      <c r="C713" t="inlineStr">
        <is>
          <t>2018Q2</t>
        </is>
      </c>
      <c r="D713" s="5" t="n">
        <v>69</v>
      </c>
      <c r="E713" s="5" t="n">
        <v>55</v>
      </c>
      <c r="F713" t="n">
        <v>0.25</v>
      </c>
      <c r="G713" s="5" t="n">
        <v>14</v>
      </c>
    </row>
    <row r="714">
      <c r="A714" t="inlineStr">
        <is>
          <t>2061aae06d3c562205bbb42dc429df37</t>
        </is>
      </c>
      <c r="B714" t="inlineStr">
        <is>
          <t>4298b7e67dc399c200662b569563a2b2</t>
        </is>
      </c>
      <c r="C714" t="inlineStr">
        <is>
          <t>2018Q2</t>
        </is>
      </c>
      <c r="D714" s="5" t="n">
        <v>138.9</v>
      </c>
      <c r="E714" s="5" t="n">
        <v>124.9</v>
      </c>
      <c r="F714" t="n">
        <v>0.11</v>
      </c>
      <c r="G714" s="5" t="n">
        <v>14</v>
      </c>
    </row>
    <row r="715">
      <c r="A715" t="inlineStr">
        <is>
          <t>b6e98ad9c6e0c58c16cd60eafd17c2f3</t>
        </is>
      </c>
      <c r="B715" t="inlineStr">
        <is>
          <t>21fb5057dd6a737df6851a7ab7a130da</t>
        </is>
      </c>
      <c r="C715" t="inlineStr">
        <is>
          <t>2017Q3</t>
        </is>
      </c>
      <c r="D715" s="5" t="n">
        <v>69</v>
      </c>
      <c r="E715" s="5" t="n">
        <v>55</v>
      </c>
      <c r="F715" t="n">
        <v>0.25</v>
      </c>
      <c r="G715" s="5" t="n">
        <v>14</v>
      </c>
    </row>
    <row r="716">
      <c r="A716" t="inlineStr">
        <is>
          <t>e47a8012e0dd88afbd837b0c7e2df011</t>
        </is>
      </c>
      <c r="B716" t="inlineStr">
        <is>
          <t>d04bbac48960ecb7ea311b00ca6e1cb7</t>
        </is>
      </c>
      <c r="C716" t="inlineStr">
        <is>
          <t>2018Q2</t>
        </is>
      </c>
      <c r="D716" s="5" t="n">
        <v>118</v>
      </c>
      <c r="E716" s="5" t="n">
        <v>104</v>
      </c>
      <c r="F716" t="n">
        <v>0.13</v>
      </c>
      <c r="G716" s="5" t="n">
        <v>14</v>
      </c>
    </row>
    <row r="717">
      <c r="A717" t="inlineStr">
        <is>
          <t>753785118f46f1281ace9f302faffeb4</t>
        </is>
      </c>
      <c r="B717" t="inlineStr">
        <is>
          <t>475e8a9ddbebf13af503d1c7eccadb1a</t>
        </is>
      </c>
      <c r="C717" t="inlineStr">
        <is>
          <t>2017Q3</t>
        </is>
      </c>
      <c r="D717" s="5" t="n">
        <v>149.9</v>
      </c>
      <c r="E717" s="5" t="n">
        <v>135.9</v>
      </c>
      <c r="F717" t="n">
        <v>0.1</v>
      </c>
      <c r="G717" s="5" t="n">
        <v>14</v>
      </c>
    </row>
    <row r="718">
      <c r="A718" t="inlineStr">
        <is>
          <t>92062aeb70a6b30e71bfecc239c24a4c</t>
        </is>
      </c>
      <c r="B718" t="inlineStr">
        <is>
          <t>64fb13596caf118c438edc5c6ed2d50a</t>
        </is>
      </c>
      <c r="C718" t="inlineStr">
        <is>
          <t>2018Q1</t>
        </is>
      </c>
      <c r="D718" s="5" t="n">
        <v>99</v>
      </c>
      <c r="E718" s="5" t="n">
        <v>85</v>
      </c>
      <c r="F718" t="n">
        <v>0.16</v>
      </c>
      <c r="G718" s="5" t="n">
        <v>14</v>
      </c>
    </row>
    <row r="719">
      <c r="A719" t="inlineStr">
        <is>
          <t>553ba7f2b59345ea057f5a8062784dfd</t>
        </is>
      </c>
      <c r="B719" t="inlineStr">
        <is>
          <t>fc8595227785863846b7daa2ae3f2c9b</t>
        </is>
      </c>
      <c r="C719" t="inlineStr">
        <is>
          <t>2018Q2</t>
        </is>
      </c>
      <c r="D719" s="5" t="n">
        <v>139</v>
      </c>
      <c r="E719" s="5" t="n">
        <v>125</v>
      </c>
      <c r="F719" t="n">
        <v>0.11</v>
      </c>
      <c r="G719" s="5" t="n">
        <v>14</v>
      </c>
    </row>
    <row r="720">
      <c r="A720" t="inlineStr">
        <is>
          <t>753785118f46f1281ace9f302faffeb4</t>
        </is>
      </c>
      <c r="B720" t="inlineStr">
        <is>
          <t>475e8a9ddbebf13af503d1c7eccadb1a</t>
        </is>
      </c>
      <c r="C720" t="inlineStr">
        <is>
          <t>2017Q3</t>
        </is>
      </c>
      <c r="D720" s="5" t="n">
        <v>149.9</v>
      </c>
      <c r="E720" s="5" t="n">
        <v>135.9</v>
      </c>
      <c r="F720" t="n">
        <v>0.1</v>
      </c>
      <c r="G720" s="5" t="n">
        <v>14</v>
      </c>
    </row>
    <row r="721">
      <c r="A721" t="inlineStr">
        <is>
          <t>a7adf8d0ab081caab51b96af34523e00</t>
        </is>
      </c>
      <c r="B721" t="inlineStr">
        <is>
          <t>21fb5057dd6a737df6851a7ab7a130da</t>
        </is>
      </c>
      <c r="C721" t="inlineStr">
        <is>
          <t>2017Q3</t>
        </is>
      </c>
      <c r="D721" s="5" t="n">
        <v>69</v>
      </c>
      <c r="E721" s="5" t="n">
        <v>55</v>
      </c>
      <c r="F721" t="n">
        <v>0.25</v>
      </c>
      <c r="G721" s="5" t="n">
        <v>14</v>
      </c>
    </row>
    <row r="722">
      <c r="A722" t="inlineStr">
        <is>
          <t>77bd3f7f2fefbad1254911e90bc64158</t>
        </is>
      </c>
      <c r="B722" t="inlineStr">
        <is>
          <t>64fb13596caf118c438edc5c6ed2d50a</t>
        </is>
      </c>
      <c r="C722" t="inlineStr">
        <is>
          <t>2018Q1</t>
        </is>
      </c>
      <c r="D722" s="5" t="n">
        <v>99</v>
      </c>
      <c r="E722" s="5" t="n">
        <v>85</v>
      </c>
      <c r="F722" t="n">
        <v>0.16</v>
      </c>
      <c r="G722" s="5" t="n">
        <v>14</v>
      </c>
    </row>
    <row r="723">
      <c r="A723" t="inlineStr">
        <is>
          <t>cec650597bc68075233883fdc1e06fe9</t>
        </is>
      </c>
      <c r="B723" t="inlineStr">
        <is>
          <t>7e97894cc00196a56d6ec315c68b2353</t>
        </is>
      </c>
      <c r="C723" t="inlineStr">
        <is>
          <t>2017Q2</t>
        </is>
      </c>
      <c r="D723" s="5" t="n">
        <v>109.9</v>
      </c>
      <c r="E723" s="5" t="n">
        <v>96</v>
      </c>
      <c r="F723" t="n">
        <v>0.14</v>
      </c>
      <c r="G723" s="5" t="n">
        <v>13.9</v>
      </c>
    </row>
    <row r="724">
      <c r="A724" t="inlineStr">
        <is>
          <t>bc8040ec215e524e30722602d813a804</t>
        </is>
      </c>
      <c r="B724" t="inlineStr">
        <is>
          <t>53b36df67ebb7c41585e8d54d6772e08</t>
        </is>
      </c>
      <c r="C724" t="inlineStr">
        <is>
          <t>2018Q1</t>
        </is>
      </c>
      <c r="D724" s="5" t="n">
        <v>128.89</v>
      </c>
      <c r="E724" s="5" t="n">
        <v>115</v>
      </c>
      <c r="F724" t="n">
        <v>0.12</v>
      </c>
      <c r="G724" s="5" t="n">
        <v>13.89</v>
      </c>
    </row>
    <row r="725">
      <c r="A725" t="inlineStr">
        <is>
          <t>049c844d7707d97ba1600196919474f4</t>
        </is>
      </c>
      <c r="B725" t="inlineStr">
        <is>
          <t>53b36df67ebb7c41585e8d54d6772e08</t>
        </is>
      </c>
      <c r="C725" t="inlineStr">
        <is>
          <t>2018Q1</t>
        </is>
      </c>
      <c r="D725" s="5" t="n">
        <v>128.89</v>
      </c>
      <c r="E725" s="5" t="n">
        <v>115</v>
      </c>
      <c r="F725" t="n">
        <v>0.12</v>
      </c>
      <c r="G725" s="5" t="n">
        <v>13.89</v>
      </c>
    </row>
    <row r="726">
      <c r="A726" t="inlineStr">
        <is>
          <t>f4efba146388fcb18269422b1a903e86</t>
        </is>
      </c>
      <c r="B726" t="inlineStr">
        <is>
          <t>53b36df67ebb7c41585e8d54d6772e08</t>
        </is>
      </c>
      <c r="C726" t="inlineStr">
        <is>
          <t>2018Q1</t>
        </is>
      </c>
      <c r="D726" s="5" t="n">
        <v>128.89</v>
      </c>
      <c r="E726" s="5" t="n">
        <v>115</v>
      </c>
      <c r="F726" t="n">
        <v>0.12</v>
      </c>
      <c r="G726" s="5" t="n">
        <v>13.89</v>
      </c>
    </row>
    <row r="727">
      <c r="A727" t="inlineStr">
        <is>
          <t>34e974a7933cdef65a81519b29e3bb26</t>
        </is>
      </c>
      <c r="B727" t="inlineStr">
        <is>
          <t>53b36df67ebb7c41585e8d54d6772e08</t>
        </is>
      </c>
      <c r="C727" t="inlineStr">
        <is>
          <t>2018Q1</t>
        </is>
      </c>
      <c r="D727" s="5" t="n">
        <v>128.89</v>
      </c>
      <c r="E727" s="5" t="n">
        <v>115</v>
      </c>
      <c r="F727" t="n">
        <v>0.12</v>
      </c>
      <c r="G727" s="5" t="n">
        <v>13.89</v>
      </c>
    </row>
    <row r="728">
      <c r="A728" t="inlineStr">
        <is>
          <t>5771faae60a2852e55b8cd938a0dab30</t>
        </is>
      </c>
      <c r="B728" t="inlineStr">
        <is>
          <t>53b36df67ebb7c41585e8d54d6772e08</t>
        </is>
      </c>
      <c r="C728" t="inlineStr">
        <is>
          <t>2018Q1</t>
        </is>
      </c>
      <c r="D728" s="5" t="n">
        <v>128.89</v>
      </c>
      <c r="E728" s="5" t="n">
        <v>115</v>
      </c>
      <c r="F728" t="n">
        <v>0.12</v>
      </c>
      <c r="G728" s="5" t="n">
        <v>13.89</v>
      </c>
    </row>
    <row r="729">
      <c r="A729" t="inlineStr">
        <is>
          <t>95f7c9a70e61538871a0c98ac42654d7</t>
        </is>
      </c>
      <c r="B729" t="inlineStr">
        <is>
          <t>53b36df67ebb7c41585e8d54d6772e08</t>
        </is>
      </c>
      <c r="C729" t="inlineStr">
        <is>
          <t>2018Q1</t>
        </is>
      </c>
      <c r="D729" s="5" t="n">
        <v>128.89</v>
      </c>
      <c r="E729" s="5" t="n">
        <v>115</v>
      </c>
      <c r="F729" t="n">
        <v>0.12</v>
      </c>
      <c r="G729" s="5" t="n">
        <v>13.89</v>
      </c>
    </row>
    <row r="730">
      <c r="A730" t="inlineStr">
        <is>
          <t>808fbd7ff181351baf5d9ececab82258</t>
        </is>
      </c>
      <c r="B730" t="inlineStr">
        <is>
          <t>e53e557d5a159f5aa2c5e995dfdf244b</t>
        </is>
      </c>
      <c r="C730" t="inlineStr">
        <is>
          <t>2018Q1</t>
        </is>
      </c>
      <c r="D730" s="5" t="n">
        <v>89.90000000000001</v>
      </c>
      <c r="E730" s="5" t="n">
        <v>76.25</v>
      </c>
      <c r="F730" t="n">
        <v>0.18</v>
      </c>
      <c r="G730" s="5" t="n">
        <v>13.65</v>
      </c>
    </row>
    <row r="731">
      <c r="A731" t="inlineStr">
        <is>
          <t>4e7d5f7a68b4b3a237a3a08656a8093a</t>
        </is>
      </c>
      <c r="B731" t="inlineStr">
        <is>
          <t>e53e557d5a159f5aa2c5e995dfdf244b</t>
        </is>
      </c>
      <c r="C731" t="inlineStr">
        <is>
          <t>2018Q1</t>
        </is>
      </c>
      <c r="D731" s="5" t="n">
        <v>89.90000000000001</v>
      </c>
      <c r="E731" s="5" t="n">
        <v>76.25</v>
      </c>
      <c r="F731" t="n">
        <v>0.18</v>
      </c>
      <c r="G731" s="5" t="n">
        <v>13.65</v>
      </c>
    </row>
    <row r="732">
      <c r="A732" t="inlineStr">
        <is>
          <t>0bc2f31a926a812c0002115befdfdebe</t>
        </is>
      </c>
      <c r="B732" t="inlineStr">
        <is>
          <t>17da5d80ea0eeabd565083183027d588</t>
        </is>
      </c>
      <c r="C732" t="inlineStr">
        <is>
          <t>2017Q4</t>
        </is>
      </c>
      <c r="D732" s="5" t="n">
        <v>65</v>
      </c>
      <c r="E732" s="5" t="n">
        <v>51.49</v>
      </c>
      <c r="F732" t="n">
        <v>0.26</v>
      </c>
      <c r="G732" s="5" t="n">
        <v>13.51</v>
      </c>
    </row>
    <row r="733">
      <c r="A733" t="inlineStr">
        <is>
          <t>1bfde5e32fa7b177c2c0f313c67ee333</t>
        </is>
      </c>
      <c r="B733" t="inlineStr">
        <is>
          <t>17da5d80ea0eeabd565083183027d588</t>
        </is>
      </c>
      <c r="C733" t="inlineStr">
        <is>
          <t>2017Q4</t>
        </is>
      </c>
      <c r="D733" s="5" t="n">
        <v>65</v>
      </c>
      <c r="E733" s="5" t="n">
        <v>51.49</v>
      </c>
      <c r="F733" t="n">
        <v>0.26</v>
      </c>
      <c r="G733" s="5" t="n">
        <v>13.51</v>
      </c>
    </row>
    <row r="734">
      <c r="A734" t="inlineStr">
        <is>
          <t>0bc2f31a926a812c0002115befdfdebe</t>
        </is>
      </c>
      <c r="B734" t="inlineStr">
        <is>
          <t>17da5d80ea0eeabd565083183027d588</t>
        </is>
      </c>
      <c r="C734" t="inlineStr">
        <is>
          <t>2017Q4</t>
        </is>
      </c>
      <c r="D734" s="5" t="n">
        <v>65</v>
      </c>
      <c r="E734" s="5" t="n">
        <v>51.49</v>
      </c>
      <c r="F734" t="n">
        <v>0.26</v>
      </c>
      <c r="G734" s="5" t="n">
        <v>13.51</v>
      </c>
    </row>
    <row r="735">
      <c r="A735" t="inlineStr">
        <is>
          <t>0e889e74cffcea6930673d6011321633</t>
        </is>
      </c>
      <c r="B735" t="inlineStr">
        <is>
          <t>a5341e3f8155dbb3e62323d3ea289729</t>
        </is>
      </c>
      <c r="C735" t="inlineStr">
        <is>
          <t>2017Q4</t>
        </is>
      </c>
      <c r="D735" s="5" t="n">
        <v>93</v>
      </c>
      <c r="E735" s="5" t="n">
        <v>79.5</v>
      </c>
      <c r="F735" t="n">
        <v>0.17</v>
      </c>
      <c r="G735" s="5" t="n">
        <v>13.5</v>
      </c>
    </row>
    <row r="736">
      <c r="A736" t="inlineStr">
        <is>
          <t>ef0987feb7826e38ac57d833edc30db3</t>
        </is>
      </c>
      <c r="B736" t="inlineStr">
        <is>
          <t>a5341e3f8155dbb3e62323d3ea289729</t>
        </is>
      </c>
      <c r="C736" t="inlineStr">
        <is>
          <t>2017Q4</t>
        </is>
      </c>
      <c r="D736" s="5" t="n">
        <v>93</v>
      </c>
      <c r="E736" s="5" t="n">
        <v>79.5</v>
      </c>
      <c r="F736" t="n">
        <v>0.17</v>
      </c>
      <c r="G736" s="5" t="n">
        <v>13.5</v>
      </c>
    </row>
    <row r="737">
      <c r="A737" t="inlineStr">
        <is>
          <t>23e9f8ff4531eef8fbeb21efcf4ca260</t>
        </is>
      </c>
      <c r="B737" t="inlineStr">
        <is>
          <t>0a57f7d2c983bcf8188589a5fea4a8da</t>
        </is>
      </c>
      <c r="C737" t="inlineStr">
        <is>
          <t>2017Q4</t>
        </is>
      </c>
      <c r="D737" s="5" t="n">
        <v>127.9</v>
      </c>
      <c r="E737" s="5" t="n">
        <v>114.45</v>
      </c>
      <c r="F737" t="n">
        <v>0.12</v>
      </c>
      <c r="G737" s="5" t="n">
        <v>13.45</v>
      </c>
    </row>
    <row r="738">
      <c r="A738" t="inlineStr">
        <is>
          <t>0ba01684638233b0955369c3ccbdb414</t>
        </is>
      </c>
      <c r="B738" t="inlineStr">
        <is>
          <t>0a57f7d2c983bcf8188589a5fea4a8da</t>
        </is>
      </c>
      <c r="C738" t="inlineStr">
        <is>
          <t>2017Q4</t>
        </is>
      </c>
      <c r="D738" s="5" t="n">
        <v>127.9</v>
      </c>
      <c r="E738" s="5" t="n">
        <v>114.45</v>
      </c>
      <c r="F738" t="n">
        <v>0.12</v>
      </c>
      <c r="G738" s="5" t="n">
        <v>13.45</v>
      </c>
    </row>
    <row r="739">
      <c r="A739" t="inlineStr">
        <is>
          <t>372072460d5ca7c6a3cd1f155aa97205</t>
        </is>
      </c>
      <c r="B739" t="inlineStr">
        <is>
          <t>0a57f7d2c983bcf8188589a5fea4a8da</t>
        </is>
      </c>
      <c r="C739" t="inlineStr">
        <is>
          <t>2017Q4</t>
        </is>
      </c>
      <c r="D739" s="5" t="n">
        <v>127.9</v>
      </c>
      <c r="E739" s="5" t="n">
        <v>114.45</v>
      </c>
      <c r="F739" t="n">
        <v>0.12</v>
      </c>
      <c r="G739" s="5" t="n">
        <v>13.45</v>
      </c>
    </row>
    <row r="740">
      <c r="A740" t="inlineStr">
        <is>
          <t>4745c32df5349a726f97d2a85aa32b40</t>
        </is>
      </c>
      <c r="B740" t="inlineStr">
        <is>
          <t>bc055ae94989497c0d66bfa4263ccf61</t>
        </is>
      </c>
      <c r="C740" t="inlineStr">
        <is>
          <t>2017Q4</t>
        </is>
      </c>
      <c r="D740" s="5" t="n">
        <v>70.90000000000001</v>
      </c>
      <c r="E740" s="5" t="n">
        <v>57.52</v>
      </c>
      <c r="F740" t="n">
        <v>0.23</v>
      </c>
      <c r="G740" s="5" t="n">
        <v>13.38</v>
      </c>
    </row>
    <row r="741">
      <c r="A741" t="inlineStr">
        <is>
          <t>4745c32df5349a726f97d2a85aa32b40</t>
        </is>
      </c>
      <c r="B741" t="inlineStr">
        <is>
          <t>bc055ae94989497c0d66bfa4263ccf61</t>
        </is>
      </c>
      <c r="C741" t="inlineStr">
        <is>
          <t>2017Q4</t>
        </is>
      </c>
      <c r="D741" s="5" t="n">
        <v>70.90000000000001</v>
      </c>
      <c r="E741" s="5" t="n">
        <v>57.52</v>
      </c>
      <c r="F741" t="n">
        <v>0.23</v>
      </c>
      <c r="G741" s="5" t="n">
        <v>13.38</v>
      </c>
    </row>
    <row r="742">
      <c r="A742" t="inlineStr">
        <is>
          <t>05f0c78f07cfc889061aba07e9eff066</t>
        </is>
      </c>
      <c r="B742" t="inlineStr">
        <is>
          <t>e53e557d5a159f5aa2c5e995dfdf244b</t>
        </is>
      </c>
      <c r="C742" t="inlineStr">
        <is>
          <t>2018Q1</t>
        </is>
      </c>
      <c r="D742" s="5" t="n">
        <v>89.56</v>
      </c>
      <c r="E742" s="5" t="n">
        <v>76.25</v>
      </c>
      <c r="F742" t="n">
        <v>0.17</v>
      </c>
      <c r="G742" s="5" t="n">
        <v>13.31</v>
      </c>
    </row>
    <row r="743">
      <c r="A743" t="inlineStr">
        <is>
          <t>f4ce5abb3bd4aac9e9c5f5685604cbcb</t>
        </is>
      </c>
      <c r="B743" t="inlineStr">
        <is>
          <t>26b2a480ced2900a62bb9431133e95aa</t>
        </is>
      </c>
      <c r="C743" t="inlineStr">
        <is>
          <t>2018Q2</t>
        </is>
      </c>
      <c r="D743" s="5" t="n">
        <v>113.3</v>
      </c>
      <c r="E743" s="5" t="n">
        <v>100</v>
      </c>
      <c r="F743" t="n">
        <v>0.13</v>
      </c>
      <c r="G743" s="5" t="n">
        <v>13.3</v>
      </c>
    </row>
    <row r="744">
      <c r="A744" t="inlineStr">
        <is>
          <t>cc8454f08599794be25a95f691617e11</t>
        </is>
      </c>
      <c r="B744" t="inlineStr">
        <is>
          <t>26b2a480ced2900a62bb9431133e95aa</t>
        </is>
      </c>
      <c r="C744" t="inlineStr">
        <is>
          <t>2018Q2</t>
        </is>
      </c>
      <c r="D744" s="5" t="n">
        <v>113.3</v>
      </c>
      <c r="E744" s="5" t="n">
        <v>100</v>
      </c>
      <c r="F744" t="n">
        <v>0.13</v>
      </c>
      <c r="G744" s="5" t="n">
        <v>13.3</v>
      </c>
    </row>
    <row r="745">
      <c r="A745" t="inlineStr">
        <is>
          <t>24464b3dfd623dbde6ceb96af55eba7e</t>
        </is>
      </c>
      <c r="B745" t="inlineStr">
        <is>
          <t>26b2a480ced2900a62bb9431133e95aa</t>
        </is>
      </c>
      <c r="C745" t="inlineStr">
        <is>
          <t>2018Q2</t>
        </is>
      </c>
      <c r="D745" s="5" t="n">
        <v>113.3</v>
      </c>
      <c r="E745" s="5" t="n">
        <v>100</v>
      </c>
      <c r="F745" t="n">
        <v>0.13</v>
      </c>
      <c r="G745" s="5" t="n">
        <v>13.3</v>
      </c>
    </row>
    <row r="746">
      <c r="A746" t="inlineStr">
        <is>
          <t>72729c533aa3957ddd96bcbc9237a49b</t>
        </is>
      </c>
      <c r="B746" t="inlineStr">
        <is>
          <t>89e4362d74afa10ac57f8d67210132a6</t>
        </is>
      </c>
      <c r="C746" t="inlineStr">
        <is>
          <t>2018Q3</t>
        </is>
      </c>
      <c r="D746" s="5" t="n">
        <v>110</v>
      </c>
      <c r="E746" s="5" t="n">
        <v>96.8</v>
      </c>
      <c r="F746" t="n">
        <v>0.14</v>
      </c>
      <c r="G746" s="5" t="n">
        <v>13.2</v>
      </c>
    </row>
    <row r="747">
      <c r="A747" t="inlineStr">
        <is>
          <t>5b15d222685ac39d3110c61bff09b6e6</t>
        </is>
      </c>
      <c r="B747" t="inlineStr">
        <is>
          <t>89e4362d74afa10ac57f8d67210132a6</t>
        </is>
      </c>
      <c r="C747" t="inlineStr">
        <is>
          <t>2018Q3</t>
        </is>
      </c>
      <c r="D747" s="5" t="n">
        <v>110</v>
      </c>
      <c r="E747" s="5" t="n">
        <v>96.8</v>
      </c>
      <c r="F747" t="n">
        <v>0.14</v>
      </c>
      <c r="G747" s="5" t="n">
        <v>13.2</v>
      </c>
    </row>
    <row r="748">
      <c r="A748" t="inlineStr">
        <is>
          <t>dfb04e7088e5e8c05d7b8a21be219457</t>
        </is>
      </c>
      <c r="B748" t="inlineStr">
        <is>
          <t>ef8856db4e302ad33dc4d91e40f7593c</t>
        </is>
      </c>
      <c r="C748" t="inlineStr">
        <is>
          <t>2017Q3</t>
        </is>
      </c>
      <c r="D748" s="5" t="n">
        <v>119.99</v>
      </c>
      <c r="E748" s="5" t="n">
        <v>106.9</v>
      </c>
      <c r="F748" t="n">
        <v>0.12</v>
      </c>
      <c r="G748" s="5" t="n">
        <v>13.09</v>
      </c>
    </row>
    <row r="749">
      <c r="A749" t="inlineStr">
        <is>
          <t>eec1e7170bc88c845bee8ab6ef36721c</t>
        </is>
      </c>
      <c r="B749" t="inlineStr">
        <is>
          <t>e53e557d5a159f5aa2c5e995dfdf244b</t>
        </is>
      </c>
      <c r="C749" t="inlineStr">
        <is>
          <t>2018Q1</t>
        </is>
      </c>
      <c r="D749" s="5" t="n">
        <v>89.3</v>
      </c>
      <c r="E749" s="5" t="n">
        <v>76.25</v>
      </c>
      <c r="F749" t="n">
        <v>0.17</v>
      </c>
      <c r="G749" s="5" t="n">
        <v>13.05</v>
      </c>
    </row>
    <row r="750">
      <c r="A750" t="inlineStr">
        <is>
          <t>6b9c8c185575db6251ea1e2c699cddd5</t>
        </is>
      </c>
      <c r="B750" t="inlineStr">
        <is>
          <t>e53e557d5a159f5aa2c5e995dfdf244b</t>
        </is>
      </c>
      <c r="C750" t="inlineStr">
        <is>
          <t>2018Q1</t>
        </is>
      </c>
      <c r="D750" s="5" t="n">
        <v>89.3</v>
      </c>
      <c r="E750" s="5" t="n">
        <v>76.25</v>
      </c>
      <c r="F750" t="n">
        <v>0.17</v>
      </c>
      <c r="G750" s="5" t="n">
        <v>13.05</v>
      </c>
    </row>
    <row r="751">
      <c r="A751" t="inlineStr">
        <is>
          <t>3ad2e13d56e3d1d5078077f694885efd</t>
        </is>
      </c>
      <c r="B751" t="inlineStr">
        <is>
          <t>e53e557d5a159f5aa2c5e995dfdf244b</t>
        </is>
      </c>
      <c r="C751" t="inlineStr">
        <is>
          <t>2018Q1</t>
        </is>
      </c>
      <c r="D751" s="5" t="n">
        <v>89.3</v>
      </c>
      <c r="E751" s="5" t="n">
        <v>76.25</v>
      </c>
      <c r="F751" t="n">
        <v>0.17</v>
      </c>
      <c r="G751" s="5" t="n">
        <v>13.05</v>
      </c>
    </row>
    <row r="752">
      <c r="A752" t="inlineStr">
        <is>
          <t>9a9958a5b85d3a8dc6b52dd8c79b516b</t>
        </is>
      </c>
      <c r="B752" t="inlineStr">
        <is>
          <t>e53e557d5a159f5aa2c5e995dfdf244b</t>
        </is>
      </c>
      <c r="C752" t="inlineStr">
        <is>
          <t>2018Q1</t>
        </is>
      </c>
      <c r="D752" s="5" t="n">
        <v>89.3</v>
      </c>
      <c r="E752" s="5" t="n">
        <v>76.25</v>
      </c>
      <c r="F752" t="n">
        <v>0.17</v>
      </c>
      <c r="G752" s="5" t="n">
        <v>13.05</v>
      </c>
    </row>
    <row r="753">
      <c r="A753" t="inlineStr">
        <is>
          <t>3ad2e13d56e3d1d5078077f694885efd</t>
        </is>
      </c>
      <c r="B753" t="inlineStr">
        <is>
          <t>e53e557d5a159f5aa2c5e995dfdf244b</t>
        </is>
      </c>
      <c r="C753" t="inlineStr">
        <is>
          <t>2018Q1</t>
        </is>
      </c>
      <c r="D753" s="5" t="n">
        <v>89.3</v>
      </c>
      <c r="E753" s="5" t="n">
        <v>76.25</v>
      </c>
      <c r="F753" t="n">
        <v>0.17</v>
      </c>
      <c r="G753" s="5" t="n">
        <v>13.05</v>
      </c>
    </row>
    <row r="754">
      <c r="A754" t="inlineStr">
        <is>
          <t>8860c46d734c9f3a3172bc4a71ec5490</t>
        </is>
      </c>
      <c r="B754" t="inlineStr">
        <is>
          <t>e53e557d5a159f5aa2c5e995dfdf244b</t>
        </is>
      </c>
      <c r="C754" t="inlineStr">
        <is>
          <t>2018Q1</t>
        </is>
      </c>
      <c r="D754" s="5" t="n">
        <v>89.3</v>
      </c>
      <c r="E754" s="5" t="n">
        <v>76.25</v>
      </c>
      <c r="F754" t="n">
        <v>0.17</v>
      </c>
      <c r="G754" s="5" t="n">
        <v>13.05</v>
      </c>
    </row>
    <row r="755">
      <c r="A755" t="inlineStr">
        <is>
          <t>8b5a2d60eee784b4c2f3c6d1f6e8811c</t>
        </is>
      </c>
      <c r="B755" t="inlineStr">
        <is>
          <t>e53e557d5a159f5aa2c5e995dfdf244b</t>
        </is>
      </c>
      <c r="C755" t="inlineStr">
        <is>
          <t>2018Q1</t>
        </is>
      </c>
      <c r="D755" s="5" t="n">
        <v>89.3</v>
      </c>
      <c r="E755" s="5" t="n">
        <v>76.25</v>
      </c>
      <c r="F755" t="n">
        <v>0.17</v>
      </c>
      <c r="G755" s="5" t="n">
        <v>13.05</v>
      </c>
    </row>
    <row r="756">
      <c r="A756" t="inlineStr">
        <is>
          <t>9c0a26a4017f99d2c64f214fc104cc8b</t>
        </is>
      </c>
      <c r="B756" t="inlineStr">
        <is>
          <t>e53e557d5a159f5aa2c5e995dfdf244b</t>
        </is>
      </c>
      <c r="C756" t="inlineStr">
        <is>
          <t>2018Q1</t>
        </is>
      </c>
      <c r="D756" s="5" t="n">
        <v>89.3</v>
      </c>
      <c r="E756" s="5" t="n">
        <v>76.25</v>
      </c>
      <c r="F756" t="n">
        <v>0.17</v>
      </c>
      <c r="G756" s="5" t="n">
        <v>13.05</v>
      </c>
    </row>
    <row r="757">
      <c r="A757" t="inlineStr">
        <is>
          <t>863f8a1edc6ce924bde60328b112c402</t>
        </is>
      </c>
      <c r="B757" t="inlineStr">
        <is>
          <t>53b36df67ebb7c41585e8d54d6772e08</t>
        </is>
      </c>
      <c r="C757" t="inlineStr">
        <is>
          <t>2018Q2</t>
        </is>
      </c>
      <c r="D757" s="5" t="n">
        <v>112.9</v>
      </c>
      <c r="E757" s="5" t="n">
        <v>99.90000000000001</v>
      </c>
      <c r="F757" t="n">
        <v>0.13</v>
      </c>
      <c r="G757" s="5" t="n">
        <v>13</v>
      </c>
    </row>
    <row r="758">
      <c r="A758" t="inlineStr">
        <is>
          <t>93e85b947c8fbaef6206e8f282ec28f6</t>
        </is>
      </c>
      <c r="B758" t="inlineStr">
        <is>
          <t>53b36df67ebb7c41585e8d54d6772e08</t>
        </is>
      </c>
      <c r="C758" t="inlineStr">
        <is>
          <t>2018Q2</t>
        </is>
      </c>
      <c r="D758" s="5" t="n">
        <v>112.9</v>
      </c>
      <c r="E758" s="5" t="n">
        <v>99.90000000000001</v>
      </c>
      <c r="F758" t="n">
        <v>0.13</v>
      </c>
      <c r="G758" s="5" t="n">
        <v>13</v>
      </c>
    </row>
    <row r="759">
      <c r="A759" t="inlineStr">
        <is>
          <t>db20f0c71fd126ce34d0b209e634f3d7</t>
        </is>
      </c>
      <c r="B759" t="inlineStr">
        <is>
          <t>150c699262a053229e89213dc9c358d2</t>
        </is>
      </c>
      <c r="C759" t="inlineStr">
        <is>
          <t>2017Q3</t>
        </is>
      </c>
      <c r="D759" s="5" t="n">
        <v>129</v>
      </c>
      <c r="E759" s="5" t="n">
        <v>116</v>
      </c>
      <c r="F759" t="n">
        <v>0.11</v>
      </c>
      <c r="G759" s="5" t="n">
        <v>13</v>
      </c>
    </row>
    <row r="760">
      <c r="A760" t="inlineStr">
        <is>
          <t>e8f0faaa20856c6c482c67ebce09c227</t>
        </is>
      </c>
      <c r="B760" t="inlineStr">
        <is>
          <t>9545d45c37449ccbc376de3a04c66e71</t>
        </is>
      </c>
      <c r="C760" t="inlineStr">
        <is>
          <t>2017Q4</t>
        </is>
      </c>
      <c r="D760" s="5" t="n">
        <v>134.9</v>
      </c>
      <c r="E760" s="5" t="n">
        <v>121.9</v>
      </c>
      <c r="F760" t="n">
        <v>0.11</v>
      </c>
      <c r="G760" s="5" t="n">
        <v>13</v>
      </c>
    </row>
    <row r="761">
      <c r="A761" t="inlineStr">
        <is>
          <t>df2d37051bb54c7c7b2fe0d2999f0f08</t>
        </is>
      </c>
      <c r="B761" t="inlineStr">
        <is>
          <t>5a7373ba4c9b3e13513ded06cd1986c4</t>
        </is>
      </c>
      <c r="C761" t="inlineStr">
        <is>
          <t>2018Q1</t>
        </is>
      </c>
      <c r="D761" s="5" t="n">
        <v>52.49</v>
      </c>
      <c r="E761" s="5" t="n">
        <v>39.49</v>
      </c>
      <c r="F761" t="n">
        <v>0.33</v>
      </c>
      <c r="G761" s="5" t="n">
        <v>13</v>
      </c>
    </row>
    <row r="762">
      <c r="A762" t="inlineStr">
        <is>
          <t>87adce6ee525918d852e82df8defd742</t>
        </is>
      </c>
      <c r="B762" t="inlineStr">
        <is>
          <t>150c699262a053229e89213dc9c358d2</t>
        </is>
      </c>
      <c r="C762" t="inlineStr">
        <is>
          <t>2017Q3</t>
        </is>
      </c>
      <c r="D762" s="5" t="n">
        <v>129</v>
      </c>
      <c r="E762" s="5" t="n">
        <v>116</v>
      </c>
      <c r="F762" t="n">
        <v>0.11</v>
      </c>
      <c r="G762" s="5" t="n">
        <v>13</v>
      </c>
    </row>
    <row r="763">
      <c r="A763" t="inlineStr">
        <is>
          <t>ffe73fc1d73e03fdb50e63903ddfe882</t>
        </is>
      </c>
      <c r="B763" t="inlineStr">
        <is>
          <t>53b36df67ebb7c41585e8d54d6772e08</t>
        </is>
      </c>
      <c r="C763" t="inlineStr">
        <is>
          <t>2018Q2</t>
        </is>
      </c>
      <c r="D763" s="5" t="n">
        <v>112.9</v>
      </c>
      <c r="E763" s="5" t="n">
        <v>99.90000000000001</v>
      </c>
      <c r="F763" t="n">
        <v>0.13</v>
      </c>
      <c r="G763" s="5" t="n">
        <v>13</v>
      </c>
    </row>
    <row r="764">
      <c r="A764" t="inlineStr">
        <is>
          <t>3527757627581376738f42de35c87935</t>
        </is>
      </c>
      <c r="B764" t="inlineStr">
        <is>
          <t>53b36df67ebb7c41585e8d54d6772e08</t>
        </is>
      </c>
      <c r="C764" t="inlineStr">
        <is>
          <t>2018Q2</t>
        </is>
      </c>
      <c r="D764" s="5" t="n">
        <v>112.9</v>
      </c>
      <c r="E764" s="5" t="n">
        <v>99.90000000000001</v>
      </c>
      <c r="F764" t="n">
        <v>0.13</v>
      </c>
      <c r="G764" s="5" t="n">
        <v>13</v>
      </c>
    </row>
    <row r="765">
      <c r="A765" t="inlineStr">
        <is>
          <t>2f2bc2963a401290d92ba5b49f52f98f</t>
        </is>
      </c>
      <c r="B765" t="inlineStr">
        <is>
          <t>53b36df67ebb7c41585e8d54d6772e08</t>
        </is>
      </c>
      <c r="C765" t="inlineStr">
        <is>
          <t>2018Q2</t>
        </is>
      </c>
      <c r="D765" s="5" t="n">
        <v>112.9</v>
      </c>
      <c r="E765" s="5" t="n">
        <v>99.90000000000001</v>
      </c>
      <c r="F765" t="n">
        <v>0.13</v>
      </c>
      <c r="G765" s="5" t="n">
        <v>13</v>
      </c>
    </row>
    <row r="766">
      <c r="A766" t="inlineStr">
        <is>
          <t>0963806fc66877ce2fbc42be9a91f3f1</t>
        </is>
      </c>
      <c r="B766" t="inlineStr">
        <is>
          <t>64fb265487de2238627ce43fe8a67efc</t>
        </is>
      </c>
      <c r="C766" t="inlineStr">
        <is>
          <t>2018Q2</t>
        </is>
      </c>
      <c r="D766" s="5" t="n">
        <v>92.90000000000001</v>
      </c>
      <c r="E766" s="5" t="n">
        <v>79.90000000000001</v>
      </c>
      <c r="F766" t="n">
        <v>0.16</v>
      </c>
      <c r="G766" s="5" t="n">
        <v>13</v>
      </c>
    </row>
    <row r="767">
      <c r="A767" t="inlineStr">
        <is>
          <t>38c0b09e36d478fb62769ec5701e0e92</t>
        </is>
      </c>
      <c r="B767" t="inlineStr">
        <is>
          <t>53b36df67ebb7c41585e8d54d6772e08</t>
        </is>
      </c>
      <c r="C767" t="inlineStr">
        <is>
          <t>2018Q2</t>
        </is>
      </c>
      <c r="D767" s="5" t="n">
        <v>112.9</v>
      </c>
      <c r="E767" s="5" t="n">
        <v>99.90000000000001</v>
      </c>
      <c r="F767" t="n">
        <v>0.13</v>
      </c>
      <c r="G767" s="5" t="n">
        <v>13</v>
      </c>
    </row>
    <row r="768">
      <c r="A768" t="inlineStr">
        <is>
          <t>6bc5da0239ae806987a22ccbb45f3fc8</t>
        </is>
      </c>
      <c r="B768" t="inlineStr">
        <is>
          <t>53b36df67ebb7c41585e8d54d6772e08</t>
        </is>
      </c>
      <c r="C768" t="inlineStr">
        <is>
          <t>2018Q2</t>
        </is>
      </c>
      <c r="D768" s="5" t="n">
        <v>112.9</v>
      </c>
      <c r="E768" s="5" t="n">
        <v>99.90000000000001</v>
      </c>
      <c r="F768" t="n">
        <v>0.13</v>
      </c>
      <c r="G768" s="5" t="n">
        <v>13</v>
      </c>
    </row>
    <row r="769">
      <c r="A769" t="inlineStr">
        <is>
          <t>0199edc5b01351df8e73a674aa473ee7</t>
        </is>
      </c>
      <c r="B769" t="inlineStr">
        <is>
          <t>83b92639fffd1d55c9e04c77c86d8d2c</t>
        </is>
      </c>
      <c r="C769" t="inlineStr">
        <is>
          <t>2018Q1</t>
        </is>
      </c>
      <c r="D769" s="5" t="n">
        <v>93</v>
      </c>
      <c r="E769" s="5" t="n">
        <v>80</v>
      </c>
      <c r="F769" t="n">
        <v>0.16</v>
      </c>
      <c r="G769" s="5" t="n">
        <v>13</v>
      </c>
    </row>
    <row r="770">
      <c r="A770" t="inlineStr">
        <is>
          <t>8dd7a0e54d3e1de854946bed6b8bb4ce</t>
        </is>
      </c>
      <c r="B770" t="inlineStr">
        <is>
          <t>e53e557d5a159f5aa2c5e995dfdf244b</t>
        </is>
      </c>
      <c r="C770" t="inlineStr">
        <is>
          <t>2018Q1</t>
        </is>
      </c>
      <c r="D770" s="5" t="n">
        <v>88.90000000000001</v>
      </c>
      <c r="E770" s="5" t="n">
        <v>76.25</v>
      </c>
      <c r="F770" t="n">
        <v>0.17</v>
      </c>
      <c r="G770" s="5" t="n">
        <v>12.65</v>
      </c>
    </row>
    <row r="771">
      <c r="A771" t="inlineStr">
        <is>
          <t>c9fbf88f9c58364e0434971962dc1a53</t>
        </is>
      </c>
      <c r="B771" t="inlineStr">
        <is>
          <t>e53e557d5a159f5aa2c5e995dfdf244b</t>
        </is>
      </c>
      <c r="C771" t="inlineStr">
        <is>
          <t>2018Q1</t>
        </is>
      </c>
      <c r="D771" s="5" t="n">
        <v>88.90000000000001</v>
      </c>
      <c r="E771" s="5" t="n">
        <v>76.25</v>
      </c>
      <c r="F771" t="n">
        <v>0.17</v>
      </c>
      <c r="G771" s="5" t="n">
        <v>12.65</v>
      </c>
    </row>
    <row r="772">
      <c r="A772" t="inlineStr">
        <is>
          <t>8dd7a0e54d3e1de854946bed6b8bb4ce</t>
        </is>
      </c>
      <c r="B772" t="inlineStr">
        <is>
          <t>e53e557d5a159f5aa2c5e995dfdf244b</t>
        </is>
      </c>
      <c r="C772" t="inlineStr">
        <is>
          <t>2018Q1</t>
        </is>
      </c>
      <c r="D772" s="5" t="n">
        <v>88.90000000000001</v>
      </c>
      <c r="E772" s="5" t="n">
        <v>76.25</v>
      </c>
      <c r="F772" t="n">
        <v>0.17</v>
      </c>
      <c r="G772" s="5" t="n">
        <v>12.65</v>
      </c>
    </row>
    <row r="773">
      <c r="A773" t="inlineStr">
        <is>
          <t>421deffec215845f8632fb3543789f86</t>
        </is>
      </c>
      <c r="B773" t="inlineStr">
        <is>
          <t>d04857e7b4b708ee8b8b9921163edba3</t>
        </is>
      </c>
      <c r="C773" t="inlineStr">
        <is>
          <t>2018Q3</t>
        </is>
      </c>
      <c r="D773" s="5" t="n">
        <v>84.98999999999999</v>
      </c>
      <c r="E773" s="5" t="n">
        <v>72.48999999999999</v>
      </c>
      <c r="F773" t="n">
        <v>0.17</v>
      </c>
      <c r="G773" s="5" t="n">
        <v>12.5</v>
      </c>
    </row>
    <row r="774">
      <c r="A774" t="inlineStr">
        <is>
          <t>35a972d7f8436f405b56e36add1a7140</t>
        </is>
      </c>
      <c r="B774" t="inlineStr">
        <is>
          <t>d04857e7b4b708ee8b8b9921163edba3</t>
        </is>
      </c>
      <c r="C774" t="inlineStr">
        <is>
          <t>2018Q3</t>
        </is>
      </c>
      <c r="D774" s="5" t="n">
        <v>84.98999999999999</v>
      </c>
      <c r="E774" s="5" t="n">
        <v>72.48999999999999</v>
      </c>
      <c r="F774" t="n">
        <v>0.17</v>
      </c>
      <c r="G774" s="5" t="n">
        <v>12.5</v>
      </c>
    </row>
    <row r="775">
      <c r="A775" t="inlineStr">
        <is>
          <t>8d8a1fb20cc3bcbed0c51fd0c70bc538</t>
        </is>
      </c>
      <c r="B775" t="inlineStr">
        <is>
          <t>e53e557d5a159f5aa2c5e995dfdf244b</t>
        </is>
      </c>
      <c r="C775" t="inlineStr">
        <is>
          <t>2018Q1</t>
        </is>
      </c>
      <c r="D775" s="5" t="n">
        <v>88.59999999999999</v>
      </c>
      <c r="E775" s="5" t="n">
        <v>76.25</v>
      </c>
      <c r="F775" t="n">
        <v>0.16</v>
      </c>
      <c r="G775" s="5" t="n">
        <v>12.35</v>
      </c>
    </row>
    <row r="776">
      <c r="A776" t="inlineStr">
        <is>
          <t>b56383d16b2ecad95ab7737504e59d49</t>
        </is>
      </c>
      <c r="B776" t="inlineStr">
        <is>
          <t>e53e557d5a159f5aa2c5e995dfdf244b</t>
        </is>
      </c>
      <c r="C776" t="inlineStr">
        <is>
          <t>2018Q1</t>
        </is>
      </c>
      <c r="D776" s="5" t="n">
        <v>88.59999999999999</v>
      </c>
      <c r="E776" s="5" t="n">
        <v>76.25</v>
      </c>
      <c r="F776" t="n">
        <v>0.16</v>
      </c>
      <c r="G776" s="5" t="n">
        <v>12.35</v>
      </c>
    </row>
    <row r="777">
      <c r="A777" t="inlineStr">
        <is>
          <t>03af60619b8abd880dd136ed837be800</t>
        </is>
      </c>
      <c r="B777" t="inlineStr">
        <is>
          <t>437c05a395e9e47f9762e677a7068ce7</t>
        </is>
      </c>
      <c r="C777" t="inlineStr">
        <is>
          <t>2018Q1</t>
        </is>
      </c>
      <c r="D777" s="5" t="n">
        <v>59.89</v>
      </c>
      <c r="E777" s="5" t="n">
        <v>47.65</v>
      </c>
      <c r="F777" t="n">
        <v>0.26</v>
      </c>
      <c r="G777" s="5" t="n">
        <v>12.24</v>
      </c>
    </row>
    <row r="778">
      <c r="A778" t="inlineStr">
        <is>
          <t>dfbf5b1075409ef1622cb159715f8f69</t>
        </is>
      </c>
      <c r="B778" t="inlineStr">
        <is>
          <t>235458528f907463ec55ebb1e16b69f0</t>
        </is>
      </c>
      <c r="C778" t="inlineStr">
        <is>
          <t>2017Q3</t>
        </is>
      </c>
      <c r="D778" s="5" t="n">
        <v>57.99</v>
      </c>
      <c r="E778" s="5" t="n">
        <v>45.9</v>
      </c>
      <c r="F778" t="n">
        <v>0.26</v>
      </c>
      <c r="G778" s="5" t="n">
        <v>12.09</v>
      </c>
    </row>
    <row r="779">
      <c r="A779" t="inlineStr">
        <is>
          <t>48ac23662de1f4a94e29e7f3452a85d9</t>
        </is>
      </c>
      <c r="B779" t="inlineStr">
        <is>
          <t>0da9ffd92214425d880de3f94e74ce39</t>
        </is>
      </c>
      <c r="C779" t="inlineStr">
        <is>
          <t>2017Q3</t>
        </is>
      </c>
      <c r="D779" s="5" t="n">
        <v>112</v>
      </c>
      <c r="E779" s="5" t="n">
        <v>99.98999999999999</v>
      </c>
      <c r="F779" t="n">
        <v>0.12</v>
      </c>
      <c r="G779" s="5" t="n">
        <v>12.01</v>
      </c>
    </row>
    <row r="780">
      <c r="A780" t="inlineStr">
        <is>
          <t>4af5a8a71daf651bf0a9d449d3d1a27b</t>
        </is>
      </c>
      <c r="B780" t="inlineStr">
        <is>
          <t>0da9ffd92214425d880de3f94e74ce39</t>
        </is>
      </c>
      <c r="C780" t="inlineStr">
        <is>
          <t>2017Q3</t>
        </is>
      </c>
      <c r="D780" s="5" t="n">
        <v>112</v>
      </c>
      <c r="E780" s="5" t="n">
        <v>99.98999999999999</v>
      </c>
      <c r="F780" t="n">
        <v>0.12</v>
      </c>
      <c r="G780" s="5" t="n">
        <v>12.01</v>
      </c>
    </row>
    <row r="781">
      <c r="A781" t="inlineStr">
        <is>
          <t>ee3e4667c7774f7a6b61e1990ec78cf4</t>
        </is>
      </c>
      <c r="B781" t="inlineStr">
        <is>
          <t>57d79905de06d8897872c551bfd09358</t>
        </is>
      </c>
      <c r="C781" t="inlineStr">
        <is>
          <t>2018Q1</t>
        </is>
      </c>
      <c r="D781" s="5" t="n">
        <v>41.99</v>
      </c>
      <c r="E781" s="5" t="n">
        <v>29.99</v>
      </c>
      <c r="F781" t="n">
        <v>0.4</v>
      </c>
      <c r="G781" s="5" t="n">
        <v>12</v>
      </c>
    </row>
    <row r="782">
      <c r="A782" t="inlineStr">
        <is>
          <t>549724824079ea56bf8f03069347fe0e</t>
        </is>
      </c>
      <c r="B782" t="inlineStr">
        <is>
          <t>db7f3f42ccab32fa6328b3063b278bcc</t>
        </is>
      </c>
      <c r="C782" t="inlineStr">
        <is>
          <t>2017Q4</t>
        </is>
      </c>
      <c r="D782" s="5" t="n">
        <v>50</v>
      </c>
      <c r="E782" s="5" t="n">
        <v>38</v>
      </c>
      <c r="F782" t="n">
        <v>0.32</v>
      </c>
      <c r="G782" s="5" t="n">
        <v>12</v>
      </c>
    </row>
    <row r="783">
      <c r="A783" t="inlineStr">
        <is>
          <t>ea147e73648571e7ae04cfc2ba96aa35</t>
        </is>
      </c>
      <c r="B783" t="inlineStr">
        <is>
          <t>48428054567e07738a70f9d2a9fa0475</t>
        </is>
      </c>
      <c r="C783" t="inlineStr">
        <is>
          <t>2018Q1</t>
        </is>
      </c>
      <c r="D783" s="5" t="n">
        <v>56.99</v>
      </c>
      <c r="E783" s="5" t="n">
        <v>44.99</v>
      </c>
      <c r="F783" t="n">
        <v>0.27</v>
      </c>
      <c r="G783" s="5" t="n">
        <v>12</v>
      </c>
    </row>
    <row r="784">
      <c r="A784" t="inlineStr">
        <is>
          <t>c79ed1b056f284598fb15ad333c2cf78</t>
        </is>
      </c>
      <c r="B784" t="inlineStr">
        <is>
          <t>656e0eca68dcecf6a31b8ececfabe3e8</t>
        </is>
      </c>
      <c r="C784" t="inlineStr">
        <is>
          <t>2017Q2</t>
        </is>
      </c>
      <c r="D784" s="5" t="n">
        <v>109.9</v>
      </c>
      <c r="E784" s="5" t="n">
        <v>97.90000000000001</v>
      </c>
      <c r="F784" t="n">
        <v>0.12</v>
      </c>
      <c r="G784" s="5" t="n">
        <v>12</v>
      </c>
    </row>
    <row r="785">
      <c r="A785" t="inlineStr">
        <is>
          <t>a92dbdbc5549075a9831481180d02575</t>
        </is>
      </c>
      <c r="B785" t="inlineStr">
        <is>
          <t>acde6bd0b5f91190e2a123df389b0b47</t>
        </is>
      </c>
      <c r="C785" t="inlineStr">
        <is>
          <t>2017Q2</t>
        </is>
      </c>
      <c r="D785" s="5" t="n">
        <v>36.9</v>
      </c>
      <c r="E785" s="5" t="n">
        <v>24.9</v>
      </c>
      <c r="F785" t="n">
        <v>0.48</v>
      </c>
      <c r="G785" s="5" t="n">
        <v>12</v>
      </c>
    </row>
    <row r="786">
      <c r="A786" t="inlineStr">
        <is>
          <t>c79ed1b056f284598fb15ad333c2cf78</t>
        </is>
      </c>
      <c r="B786" t="inlineStr">
        <is>
          <t>656e0eca68dcecf6a31b8ececfabe3e8</t>
        </is>
      </c>
      <c r="C786" t="inlineStr">
        <is>
          <t>2017Q2</t>
        </is>
      </c>
      <c r="D786" s="5" t="n">
        <v>109.9</v>
      </c>
      <c r="E786" s="5" t="n">
        <v>97.90000000000001</v>
      </c>
      <c r="F786" t="n">
        <v>0.12</v>
      </c>
      <c r="G786" s="5" t="n">
        <v>12</v>
      </c>
    </row>
    <row r="787">
      <c r="A787" t="inlineStr">
        <is>
          <t>5d169e74fbced395f079ddcc33445dc1</t>
        </is>
      </c>
      <c r="B787" t="inlineStr">
        <is>
          <t>5526b1ae9ab2688cf600783cece249df</t>
        </is>
      </c>
      <c r="C787" t="inlineStr">
        <is>
          <t>2018Q2</t>
        </is>
      </c>
      <c r="D787" s="5" t="n">
        <v>110.44</v>
      </c>
      <c r="E787" s="5" t="n">
        <v>98.44</v>
      </c>
      <c r="F787" t="n">
        <v>0.12</v>
      </c>
      <c r="G787" s="5" t="n">
        <v>12</v>
      </c>
    </row>
    <row r="788">
      <c r="A788" t="inlineStr">
        <is>
          <t>5d169e74fbced395f079ddcc33445dc1</t>
        </is>
      </c>
      <c r="B788" t="inlineStr">
        <is>
          <t>5526b1ae9ab2688cf600783cece249df</t>
        </is>
      </c>
      <c r="C788" t="inlineStr">
        <is>
          <t>2018Q2</t>
        </is>
      </c>
      <c r="D788" s="5" t="n">
        <v>110.44</v>
      </c>
      <c r="E788" s="5" t="n">
        <v>98.44</v>
      </c>
      <c r="F788" t="n">
        <v>0.12</v>
      </c>
      <c r="G788" s="5" t="n">
        <v>12</v>
      </c>
    </row>
    <row r="789">
      <c r="A789" t="inlineStr">
        <is>
          <t>5d169e74fbced395f079ddcc33445dc1</t>
        </is>
      </c>
      <c r="B789" t="inlineStr">
        <is>
          <t>5526b1ae9ab2688cf600783cece249df</t>
        </is>
      </c>
      <c r="C789" t="inlineStr">
        <is>
          <t>2018Q2</t>
        </is>
      </c>
      <c r="D789" s="5" t="n">
        <v>110.44</v>
      </c>
      <c r="E789" s="5" t="n">
        <v>98.44</v>
      </c>
      <c r="F789" t="n">
        <v>0.12</v>
      </c>
      <c r="G789" s="5" t="n">
        <v>12</v>
      </c>
    </row>
    <row r="790">
      <c r="A790" t="inlineStr">
        <is>
          <t>b3b40bcda1fe524c03457e083bfdb5bf</t>
        </is>
      </c>
      <c r="B790" t="inlineStr">
        <is>
          <t>48428054567e07738a70f9d2a9fa0475</t>
        </is>
      </c>
      <c r="C790" t="inlineStr">
        <is>
          <t>2018Q1</t>
        </is>
      </c>
      <c r="D790" s="5" t="n">
        <v>56.99</v>
      </c>
      <c r="E790" s="5" t="n">
        <v>44.99</v>
      </c>
      <c r="F790" t="n">
        <v>0.27</v>
      </c>
      <c r="G790" s="5" t="n">
        <v>12</v>
      </c>
    </row>
    <row r="791">
      <c r="A791" t="inlineStr">
        <is>
          <t>5d169e74fbced395f079ddcc33445dc1</t>
        </is>
      </c>
      <c r="B791" t="inlineStr">
        <is>
          <t>5526b1ae9ab2688cf600783cece249df</t>
        </is>
      </c>
      <c r="C791" t="inlineStr">
        <is>
          <t>2018Q2</t>
        </is>
      </c>
      <c r="D791" s="5" t="n">
        <v>110.44</v>
      </c>
      <c r="E791" s="5" t="n">
        <v>98.44</v>
      </c>
      <c r="F791" t="n">
        <v>0.12</v>
      </c>
      <c r="G791" s="5" t="n">
        <v>12</v>
      </c>
    </row>
    <row r="792">
      <c r="A792" t="inlineStr">
        <is>
          <t>5faa7dafdf19e1e0e96dc20cff3a5f6b</t>
        </is>
      </c>
      <c r="B792" t="inlineStr">
        <is>
          <t>c45f017c36f9112a8bb4f170edfb1870</t>
        </is>
      </c>
      <c r="C792" t="inlineStr">
        <is>
          <t>2017Q3</t>
        </is>
      </c>
      <c r="D792" s="5" t="n">
        <v>106.9</v>
      </c>
      <c r="E792" s="5" t="n">
        <v>94.90000000000001</v>
      </c>
      <c r="F792" t="n">
        <v>0.13</v>
      </c>
      <c r="G792" s="5" t="n">
        <v>12</v>
      </c>
    </row>
    <row r="793">
      <c r="A793" t="inlineStr">
        <is>
          <t>92576d1a063e02c36301ba8edac515f8</t>
        </is>
      </c>
      <c r="B793" t="inlineStr">
        <is>
          <t>c45f017c36f9112a8bb4f170edfb1870</t>
        </is>
      </c>
      <c r="C793" t="inlineStr">
        <is>
          <t>2017Q3</t>
        </is>
      </c>
      <c r="D793" s="5" t="n">
        <v>106.9</v>
      </c>
      <c r="E793" s="5" t="n">
        <v>94.90000000000001</v>
      </c>
      <c r="F793" t="n">
        <v>0.13</v>
      </c>
      <c r="G793" s="5" t="n">
        <v>12</v>
      </c>
    </row>
    <row r="794">
      <c r="A794" t="inlineStr">
        <is>
          <t>396c9aae0975f1a701dc7ab136a676c5</t>
        </is>
      </c>
      <c r="B794" t="inlineStr">
        <is>
          <t>ceb25e5f3be12c14a1c69bd9e9e0f67f</t>
        </is>
      </c>
      <c r="C794" t="inlineStr">
        <is>
          <t>2018Q2</t>
        </is>
      </c>
      <c r="D794" s="5" t="n">
        <v>69.98999999999999</v>
      </c>
      <c r="E794" s="5" t="n">
        <v>57.99</v>
      </c>
      <c r="F794" t="n">
        <v>0.21</v>
      </c>
      <c r="G794" s="5" t="n">
        <v>12</v>
      </c>
    </row>
    <row r="795">
      <c r="A795" t="inlineStr">
        <is>
          <t>51e0e77bc0b6eb43fc25286a873ceac6</t>
        </is>
      </c>
      <c r="B795" t="inlineStr">
        <is>
          <t>ceb25e5f3be12c14a1c69bd9e9e0f67f</t>
        </is>
      </c>
      <c r="C795" t="inlineStr">
        <is>
          <t>2018Q2</t>
        </is>
      </c>
      <c r="D795" s="5" t="n">
        <v>69.98999999999999</v>
      </c>
      <c r="E795" s="5" t="n">
        <v>57.99</v>
      </c>
      <c r="F795" t="n">
        <v>0.21</v>
      </c>
      <c r="G795" s="5" t="n">
        <v>12</v>
      </c>
    </row>
    <row r="796">
      <c r="A796" t="inlineStr">
        <is>
          <t>889d938cda41ef5efe5e59f2d72506ca</t>
        </is>
      </c>
      <c r="B796" t="inlineStr">
        <is>
          <t>461f43be3bdf8844e65b62d9ac2c7a5a</t>
        </is>
      </c>
      <c r="C796" t="inlineStr">
        <is>
          <t>2018Q2</t>
        </is>
      </c>
      <c r="D796" s="5" t="n">
        <v>129.9</v>
      </c>
      <c r="E796" s="5" t="n">
        <v>118</v>
      </c>
      <c r="F796" t="n">
        <v>0.1</v>
      </c>
      <c r="G796" s="5" t="n">
        <v>11.9</v>
      </c>
    </row>
    <row r="797">
      <c r="A797" t="inlineStr">
        <is>
          <t>42a8e0f928664b27f631001fbddf0f26</t>
        </is>
      </c>
      <c r="B797" t="inlineStr">
        <is>
          <t>7402c8cf69df715729b26da0ac2cc721</t>
        </is>
      </c>
      <c r="C797" t="inlineStr">
        <is>
          <t>2017Q3</t>
        </is>
      </c>
      <c r="D797" s="5" t="n">
        <v>90.3</v>
      </c>
      <c r="E797" s="5" t="n">
        <v>78.98999999999999</v>
      </c>
      <c r="F797" t="n">
        <v>0.14</v>
      </c>
      <c r="G797" s="5" t="n">
        <v>11.31</v>
      </c>
    </row>
    <row r="798">
      <c r="A798" t="inlineStr">
        <is>
          <t>569749247450c1251fdd11128a1bb2bc</t>
        </is>
      </c>
      <c r="B798" t="inlineStr">
        <is>
          <t>990ddab43ee46a1a76436796f92470d4</t>
        </is>
      </c>
      <c r="C798" t="inlineStr">
        <is>
          <t>2018Q1</t>
        </is>
      </c>
      <c r="D798" s="5" t="n">
        <v>119.2</v>
      </c>
      <c r="E798" s="5" t="n">
        <v>108</v>
      </c>
      <c r="F798" t="n">
        <v>0.1</v>
      </c>
      <c r="G798" s="5" t="n">
        <v>11.2</v>
      </c>
    </row>
    <row r="799">
      <c r="A799" t="inlineStr">
        <is>
          <t>32934ee250c2eb4a72f61dd37e4f5a81</t>
        </is>
      </c>
      <c r="B799" t="inlineStr">
        <is>
          <t>ddcb7473fdc5368c019e3ef6fbde816b</t>
        </is>
      </c>
      <c r="C799" t="inlineStr">
        <is>
          <t>2018Q2</t>
        </is>
      </c>
      <c r="D799" s="5" t="n">
        <v>62</v>
      </c>
      <c r="E799" s="5" t="n">
        <v>50.9</v>
      </c>
      <c r="F799" t="n">
        <v>0.22</v>
      </c>
      <c r="G799" s="5" t="n">
        <v>11.1</v>
      </c>
    </row>
    <row r="800">
      <c r="A800" t="inlineStr">
        <is>
          <t>ee5cda8e001e5e116ecfadae037c5b1e</t>
        </is>
      </c>
      <c r="B800" t="inlineStr">
        <is>
          <t>64fb265487de2238627ce43fe8a67efc</t>
        </is>
      </c>
      <c r="C800" t="inlineStr">
        <is>
          <t>2018Q2</t>
        </is>
      </c>
      <c r="D800" s="5" t="n">
        <v>91</v>
      </c>
      <c r="E800" s="5" t="n">
        <v>79.90000000000001</v>
      </c>
      <c r="F800" t="n">
        <v>0.14</v>
      </c>
      <c r="G800" s="5" t="n">
        <v>11.1</v>
      </c>
    </row>
    <row r="801">
      <c r="A801" t="inlineStr">
        <is>
          <t>83f524dae71f9cada869247b753f2abb</t>
        </is>
      </c>
      <c r="B801" t="inlineStr">
        <is>
          <t>64fb265487de2238627ce43fe8a67efc</t>
        </is>
      </c>
      <c r="C801" t="inlineStr">
        <is>
          <t>2018Q2</t>
        </is>
      </c>
      <c r="D801" s="5" t="n">
        <v>91</v>
      </c>
      <c r="E801" s="5" t="n">
        <v>79.90000000000001</v>
      </c>
      <c r="F801" t="n">
        <v>0.14</v>
      </c>
      <c r="G801" s="5" t="n">
        <v>11.1</v>
      </c>
    </row>
    <row r="802">
      <c r="A802" t="inlineStr">
        <is>
          <t>c27714731c13899240db6b32949a7d70</t>
        </is>
      </c>
      <c r="B802" t="inlineStr">
        <is>
          <t>5c2bb11cf2149bd4d9fffcc1246458c3</t>
        </is>
      </c>
      <c r="C802" t="inlineStr">
        <is>
          <t>2018Q2</t>
        </is>
      </c>
      <c r="D802" s="5" t="n">
        <v>99.90000000000001</v>
      </c>
      <c r="E802" s="5" t="n">
        <v>88.90000000000001</v>
      </c>
      <c r="F802" t="n">
        <v>0.12</v>
      </c>
      <c r="G802" s="5" t="n">
        <v>11</v>
      </c>
    </row>
    <row r="803">
      <c r="A803" t="inlineStr">
        <is>
          <t>50b5066885d2ef4b7501586bcfb8d2d0</t>
        </is>
      </c>
      <c r="B803" t="inlineStr">
        <is>
          <t>bd6e8cf9fe4122c385da2bcb9f979d5d</t>
        </is>
      </c>
      <c r="C803" t="inlineStr">
        <is>
          <t>2017Q2</t>
        </is>
      </c>
      <c r="D803" s="5" t="n">
        <v>50</v>
      </c>
      <c r="E803" s="5" t="n">
        <v>39</v>
      </c>
      <c r="F803" t="n">
        <v>0.28</v>
      </c>
      <c r="G803" s="5" t="n">
        <v>11</v>
      </c>
    </row>
    <row r="804">
      <c r="A804" t="inlineStr">
        <is>
          <t>f401f2b28163b7debb21e18ba755b088</t>
        </is>
      </c>
      <c r="B804" t="inlineStr">
        <is>
          <t>ac8e7cf3a658f63dc68dd7f3b8b5f97b</t>
        </is>
      </c>
      <c r="C804" t="inlineStr">
        <is>
          <t>2017Q3</t>
        </is>
      </c>
      <c r="D804" s="5" t="n">
        <v>118</v>
      </c>
      <c r="E804" s="5" t="n">
        <v>107</v>
      </c>
      <c r="F804" t="n">
        <v>0.1</v>
      </c>
      <c r="G804" s="5" t="n">
        <v>11</v>
      </c>
    </row>
    <row r="805">
      <c r="A805" t="inlineStr">
        <is>
          <t>ea2a094b786d1184a3b3cf0e5f549d04</t>
        </is>
      </c>
      <c r="B805" t="inlineStr">
        <is>
          <t>2fea0f2cec6b6324a277d4a61c2ed2c6</t>
        </is>
      </c>
      <c r="C805" t="inlineStr">
        <is>
          <t>2018Q2</t>
        </is>
      </c>
      <c r="D805" s="5" t="n">
        <v>46</v>
      </c>
      <c r="E805" s="5" t="n">
        <v>35</v>
      </c>
      <c r="F805" t="n">
        <v>0.31</v>
      </c>
      <c r="G805" s="5" t="n">
        <v>11</v>
      </c>
    </row>
    <row r="806">
      <c r="A806" t="inlineStr">
        <is>
          <t>9a1d09360fb93ff8ae57b066fe14bc62</t>
        </is>
      </c>
      <c r="B806" t="inlineStr">
        <is>
          <t>2fea0f2cec6b6324a277d4a61c2ed2c6</t>
        </is>
      </c>
      <c r="C806" t="inlineStr">
        <is>
          <t>2018Q2</t>
        </is>
      </c>
      <c r="D806" s="5" t="n">
        <v>46</v>
      </c>
      <c r="E806" s="5" t="n">
        <v>35</v>
      </c>
      <c r="F806" t="n">
        <v>0.31</v>
      </c>
      <c r="G806" s="5" t="n">
        <v>11</v>
      </c>
    </row>
    <row r="807">
      <c r="A807" t="inlineStr">
        <is>
          <t>545795e47c9e134237b256ef5b98857b</t>
        </is>
      </c>
      <c r="B807" t="inlineStr">
        <is>
          <t>2fea0f2cec6b6324a277d4a61c2ed2c6</t>
        </is>
      </c>
      <c r="C807" t="inlineStr">
        <is>
          <t>2018Q2</t>
        </is>
      </c>
      <c r="D807" s="5" t="n">
        <v>46</v>
      </c>
      <c r="E807" s="5" t="n">
        <v>35</v>
      </c>
      <c r="F807" t="n">
        <v>0.31</v>
      </c>
      <c r="G807" s="5" t="n">
        <v>11</v>
      </c>
    </row>
    <row r="808">
      <c r="A808" t="inlineStr">
        <is>
          <t>1ffa782d6d367937efeae11231132a6f</t>
        </is>
      </c>
      <c r="B808" t="inlineStr">
        <is>
          <t>2fea0f2cec6b6324a277d4a61c2ed2c6</t>
        </is>
      </c>
      <c r="C808" t="inlineStr">
        <is>
          <t>2018Q2</t>
        </is>
      </c>
      <c r="D808" s="5" t="n">
        <v>46</v>
      </c>
      <c r="E808" s="5" t="n">
        <v>35</v>
      </c>
      <c r="F808" t="n">
        <v>0.31</v>
      </c>
      <c r="G808" s="5" t="n">
        <v>11</v>
      </c>
    </row>
    <row r="809">
      <c r="A809" t="inlineStr">
        <is>
          <t>dadd179aa43944bfe3ebc6e6188b2606</t>
        </is>
      </c>
      <c r="B809" t="inlineStr">
        <is>
          <t>e6b6e13cf71449a457269f425b89dc74</t>
        </is>
      </c>
      <c r="C809" t="inlineStr">
        <is>
          <t>2017Q4</t>
        </is>
      </c>
      <c r="D809" s="5" t="n">
        <v>109.9</v>
      </c>
      <c r="E809" s="5" t="n">
        <v>98.90000000000001</v>
      </c>
      <c r="F809" t="n">
        <v>0.11</v>
      </c>
      <c r="G809" s="5" t="n">
        <v>11</v>
      </c>
    </row>
    <row r="810">
      <c r="A810" t="inlineStr">
        <is>
          <t>bca5de0cd7c36e900e23525477c2a446</t>
        </is>
      </c>
      <c r="B810" t="inlineStr">
        <is>
          <t>f083f237cbf95dd0a5185e902f385dd5</t>
        </is>
      </c>
      <c r="C810" t="inlineStr">
        <is>
          <t>2018Q1</t>
        </is>
      </c>
      <c r="D810" s="5" t="n">
        <v>25</v>
      </c>
      <c r="E810" s="5" t="n">
        <v>14</v>
      </c>
      <c r="F810" t="n">
        <v>0.79</v>
      </c>
      <c r="G810" s="5" t="n">
        <v>11</v>
      </c>
    </row>
    <row r="811">
      <c r="A811" t="inlineStr">
        <is>
          <t>bca5de0cd7c36e900e23525477c2a446</t>
        </is>
      </c>
      <c r="B811" t="inlineStr">
        <is>
          <t>f083f237cbf95dd0a5185e902f385dd5</t>
        </is>
      </c>
      <c r="C811" t="inlineStr">
        <is>
          <t>2018Q1</t>
        </is>
      </c>
      <c r="D811" s="5" t="n">
        <v>25</v>
      </c>
      <c r="E811" s="5" t="n">
        <v>14</v>
      </c>
      <c r="F811" t="n">
        <v>0.79</v>
      </c>
      <c r="G811" s="5" t="n">
        <v>11</v>
      </c>
    </row>
    <row r="812">
      <c r="A812" t="inlineStr">
        <is>
          <t>16651b7711b8c360e79e0ac07fc8a1a9</t>
        </is>
      </c>
      <c r="B812" t="inlineStr">
        <is>
          <t>5c2bb11cf2149bd4d9fffcc1246458c3</t>
        </is>
      </c>
      <c r="C812" t="inlineStr">
        <is>
          <t>2018Q2</t>
        </is>
      </c>
      <c r="D812" s="5" t="n">
        <v>99.90000000000001</v>
      </c>
      <c r="E812" s="5" t="n">
        <v>88.90000000000001</v>
      </c>
      <c r="F812" t="n">
        <v>0.12</v>
      </c>
      <c r="G812" s="5" t="n">
        <v>11</v>
      </c>
    </row>
    <row r="813">
      <c r="A813" t="inlineStr">
        <is>
          <t>d31eed7365397123a35f9730875d70e8</t>
        </is>
      </c>
      <c r="B813" t="inlineStr">
        <is>
          <t>c94d19d021d4a8fbae5a45f904aeea90</t>
        </is>
      </c>
      <c r="C813" t="inlineStr">
        <is>
          <t>2017Q2</t>
        </is>
      </c>
      <c r="D813" s="5" t="n">
        <v>114.97</v>
      </c>
      <c r="E813" s="5" t="n">
        <v>103.97</v>
      </c>
      <c r="F813" t="n">
        <v>0.11</v>
      </c>
      <c r="G813" s="5" t="n">
        <v>11</v>
      </c>
    </row>
    <row r="814">
      <c r="A814" t="inlineStr">
        <is>
          <t>9eb628e57f6ac8d0e5ef022e6bd9030c</t>
        </is>
      </c>
      <c r="B814" t="inlineStr">
        <is>
          <t>921d31a1daa51460b7a95ea5f3ab64d5</t>
        </is>
      </c>
      <c r="C814" t="inlineStr">
        <is>
          <t>2018Q1</t>
        </is>
      </c>
      <c r="D814" s="5" t="n">
        <v>99.87</v>
      </c>
      <c r="E814" s="5" t="n">
        <v>88.90000000000001</v>
      </c>
      <c r="F814" t="n">
        <v>0.12</v>
      </c>
      <c r="G814" s="5" t="n">
        <v>10.97</v>
      </c>
    </row>
    <row r="815">
      <c r="A815" t="inlineStr">
        <is>
          <t>029a092ea19290f774d21c51fd7ac45f</t>
        </is>
      </c>
      <c r="B815" t="inlineStr">
        <is>
          <t>921d31a1daa51460b7a95ea5f3ab64d5</t>
        </is>
      </c>
      <c r="C815" t="inlineStr">
        <is>
          <t>2018Q1</t>
        </is>
      </c>
      <c r="D815" s="5" t="n">
        <v>99.87</v>
      </c>
      <c r="E815" s="5" t="n">
        <v>88.90000000000001</v>
      </c>
      <c r="F815" t="n">
        <v>0.12</v>
      </c>
      <c r="G815" s="5" t="n">
        <v>10.97</v>
      </c>
    </row>
    <row r="816">
      <c r="A816" t="inlineStr">
        <is>
          <t>4282e2353bd8baa7836ea3395663404b</t>
        </is>
      </c>
      <c r="B816" t="inlineStr">
        <is>
          <t>ecbe1ef7e2903ff8b1d704ba78fa264d</t>
        </is>
      </c>
      <c r="C816" t="inlineStr">
        <is>
          <t>2017Q1</t>
        </is>
      </c>
      <c r="D816" s="5" t="n">
        <v>109.9</v>
      </c>
      <c r="E816" s="5" t="n">
        <v>99</v>
      </c>
      <c r="F816" t="n">
        <v>0.11</v>
      </c>
      <c r="G816" s="5" t="n">
        <v>10.9</v>
      </c>
    </row>
    <row r="817">
      <c r="A817" t="inlineStr">
        <is>
          <t>33cfa9cfd39c08b8a0ba8a94850a15e5</t>
        </is>
      </c>
      <c r="B817" t="inlineStr">
        <is>
          <t>ed2067a9c1f79553088a3c67b99a9f97</t>
        </is>
      </c>
      <c r="C817" t="inlineStr">
        <is>
          <t>2018Q2</t>
        </is>
      </c>
      <c r="D817" s="5" t="n">
        <v>67.8</v>
      </c>
      <c r="E817" s="5" t="n">
        <v>56.97</v>
      </c>
      <c r="F817" t="n">
        <v>0.19</v>
      </c>
      <c r="G817" s="5" t="n">
        <v>10.83</v>
      </c>
    </row>
    <row r="818">
      <c r="A818" t="inlineStr">
        <is>
          <t>a242b157f059b58578956fe8e3b35812</t>
        </is>
      </c>
      <c r="B818" t="inlineStr">
        <is>
          <t>ed2067a9c1f79553088a3c67b99a9f97</t>
        </is>
      </c>
      <c r="C818" t="inlineStr">
        <is>
          <t>2018Q2</t>
        </is>
      </c>
      <c r="D818" s="5" t="n">
        <v>67.8</v>
      </c>
      <c r="E818" s="5" t="n">
        <v>56.97</v>
      </c>
      <c r="F818" t="n">
        <v>0.19</v>
      </c>
      <c r="G818" s="5" t="n">
        <v>10.83</v>
      </c>
    </row>
    <row r="819">
      <c r="A819" t="inlineStr">
        <is>
          <t>c79b866af7c3d1b58adb819559fc2887</t>
        </is>
      </c>
      <c r="B819" t="inlineStr">
        <is>
          <t>e53e557d5a159f5aa2c5e995dfdf244b</t>
        </is>
      </c>
      <c r="C819" t="inlineStr">
        <is>
          <t>2018Q1</t>
        </is>
      </c>
      <c r="D819" s="5" t="n">
        <v>87</v>
      </c>
      <c r="E819" s="5" t="n">
        <v>76.25</v>
      </c>
      <c r="F819" t="n">
        <v>0.14</v>
      </c>
      <c r="G819" s="5" t="n">
        <v>10.75</v>
      </c>
    </row>
    <row r="820">
      <c r="A820" t="inlineStr">
        <is>
          <t>503f675df334896d388f06d20d5dc540</t>
        </is>
      </c>
      <c r="B820" t="inlineStr">
        <is>
          <t>10070e29929f7c7d609ee3201f236b8e</t>
        </is>
      </c>
      <c r="C820" t="inlineStr">
        <is>
          <t>2018Q3</t>
        </is>
      </c>
      <c r="D820" s="5" t="n">
        <v>105.95</v>
      </c>
      <c r="E820" s="5" t="n">
        <v>95.2</v>
      </c>
      <c r="F820" t="n">
        <v>0.11</v>
      </c>
      <c r="G820" s="5" t="n">
        <v>10.75</v>
      </c>
    </row>
    <row r="821">
      <c r="A821" t="inlineStr">
        <is>
          <t>bda1d0a447e146223cefd1f3a4492701</t>
        </is>
      </c>
      <c r="B821" t="inlineStr">
        <is>
          <t>921d31a1daa51460b7a95ea5f3ab64d5</t>
        </is>
      </c>
      <c r="C821" t="inlineStr">
        <is>
          <t>2018Q2</t>
        </is>
      </c>
      <c r="D821" s="5" t="n">
        <v>94.90000000000001</v>
      </c>
      <c r="E821" s="5" t="n">
        <v>84.38</v>
      </c>
      <c r="F821" t="n">
        <v>0.12</v>
      </c>
      <c r="G821" s="5" t="n">
        <v>10.53</v>
      </c>
    </row>
    <row r="822">
      <c r="A822" t="inlineStr">
        <is>
          <t>23faa587ac06ba5f8c60fd65dd9ca88a</t>
        </is>
      </c>
      <c r="B822" t="inlineStr">
        <is>
          <t>921d31a1daa51460b7a95ea5f3ab64d5</t>
        </is>
      </c>
      <c r="C822" t="inlineStr">
        <is>
          <t>2018Q2</t>
        </is>
      </c>
      <c r="D822" s="5" t="n">
        <v>94.89</v>
      </c>
      <c r="E822" s="5" t="n">
        <v>84.38</v>
      </c>
      <c r="F822" t="n">
        <v>0.12</v>
      </c>
      <c r="G822" s="5" t="n">
        <v>10.52</v>
      </c>
    </row>
    <row r="823">
      <c r="A823" t="inlineStr">
        <is>
          <t>baac0911f2a4d722ae9402a45b7e995f</t>
        </is>
      </c>
      <c r="B823" t="inlineStr">
        <is>
          <t>921d31a1daa51460b7a95ea5f3ab64d5</t>
        </is>
      </c>
      <c r="C823" t="inlineStr">
        <is>
          <t>2018Q2</t>
        </is>
      </c>
      <c r="D823" s="5" t="n">
        <v>94.88</v>
      </c>
      <c r="E823" s="5" t="n">
        <v>84.38</v>
      </c>
      <c r="F823" t="n">
        <v>0.12</v>
      </c>
      <c r="G823" s="5" t="n">
        <v>10.5</v>
      </c>
    </row>
    <row r="824">
      <c r="A824" t="inlineStr">
        <is>
          <t>26c71804bc6af868d57e6a409f219bfe</t>
        </is>
      </c>
      <c r="B824" t="inlineStr">
        <is>
          <t>656e0eca68dcecf6a31b8ececfabe3e8</t>
        </is>
      </c>
      <c r="C824" t="inlineStr">
        <is>
          <t>2018Q1</t>
        </is>
      </c>
      <c r="D824" s="5" t="n">
        <v>97.79000000000001</v>
      </c>
      <c r="E824" s="5" t="n">
        <v>87.40000000000001</v>
      </c>
      <c r="F824" t="n">
        <v>0.12</v>
      </c>
      <c r="G824" s="5" t="n">
        <v>10.39</v>
      </c>
    </row>
    <row r="825">
      <c r="A825" t="inlineStr">
        <is>
          <t>d2e26ed6c0129169db27fba17e2c9c75</t>
        </is>
      </c>
      <c r="B825" t="inlineStr">
        <is>
          <t>656e0eca68dcecf6a31b8ececfabe3e8</t>
        </is>
      </c>
      <c r="C825" t="inlineStr">
        <is>
          <t>2018Q1</t>
        </is>
      </c>
      <c r="D825" s="5" t="n">
        <v>97.79000000000001</v>
      </c>
      <c r="E825" s="5" t="n">
        <v>87.40000000000001</v>
      </c>
      <c r="F825" t="n">
        <v>0.12</v>
      </c>
      <c r="G825" s="5" t="n">
        <v>10.39</v>
      </c>
    </row>
    <row r="826">
      <c r="A826" t="inlineStr">
        <is>
          <t>707908eb6e2d0201edccd469198238b0</t>
        </is>
      </c>
      <c r="B826" t="inlineStr">
        <is>
          <t>656e0eca68dcecf6a31b8ececfabe3e8</t>
        </is>
      </c>
      <c r="C826" t="inlineStr">
        <is>
          <t>2018Q1</t>
        </is>
      </c>
      <c r="D826" s="5" t="n">
        <v>97.79000000000001</v>
      </c>
      <c r="E826" s="5" t="n">
        <v>87.40000000000001</v>
      </c>
      <c r="F826" t="n">
        <v>0.12</v>
      </c>
      <c r="G826" s="5" t="n">
        <v>10.39</v>
      </c>
    </row>
    <row r="827">
      <c r="A827" t="inlineStr">
        <is>
          <t>9beba6ff447f3d28862f7c0079eb0586</t>
        </is>
      </c>
      <c r="B827" t="inlineStr">
        <is>
          <t>656e0eca68dcecf6a31b8ececfabe3e8</t>
        </is>
      </c>
      <c r="C827" t="inlineStr">
        <is>
          <t>2018Q1</t>
        </is>
      </c>
      <c r="D827" s="5" t="n">
        <v>97.79000000000001</v>
      </c>
      <c r="E827" s="5" t="n">
        <v>87.40000000000001</v>
      </c>
      <c r="F827" t="n">
        <v>0.12</v>
      </c>
      <c r="G827" s="5" t="n">
        <v>10.39</v>
      </c>
    </row>
    <row r="828">
      <c r="A828" t="inlineStr">
        <is>
          <t>ba905c53634f259fa5738c7307a0d092</t>
        </is>
      </c>
      <c r="B828" t="inlineStr">
        <is>
          <t>8e1446d14972eb9ba34dd6273315f419</t>
        </is>
      </c>
      <c r="C828" t="inlineStr">
        <is>
          <t>2017Q4</t>
        </is>
      </c>
      <c r="D828" s="5" t="n">
        <v>39.99</v>
      </c>
      <c r="E828" s="5" t="n">
        <v>29.8</v>
      </c>
      <c r="F828" t="n">
        <v>0.34</v>
      </c>
      <c r="G828" s="5" t="n">
        <v>10.19</v>
      </c>
    </row>
    <row r="829">
      <c r="A829" t="inlineStr">
        <is>
          <t>af498b81b4ce487752ac7ed4650ce5a4</t>
        </is>
      </c>
      <c r="B829" t="inlineStr">
        <is>
          <t>53b36df67ebb7c41585e8d54d6772e08</t>
        </is>
      </c>
      <c r="C829" t="inlineStr">
        <is>
          <t>2018Q2</t>
        </is>
      </c>
      <c r="D829" s="5" t="n">
        <v>110</v>
      </c>
      <c r="E829" s="5" t="n">
        <v>99.90000000000001</v>
      </c>
      <c r="F829" t="n">
        <v>0.1</v>
      </c>
      <c r="G829" s="5" t="n">
        <v>10.1</v>
      </c>
    </row>
    <row r="830">
      <c r="A830" t="inlineStr">
        <is>
          <t>38b6f49502e64935521c6add952c4b84</t>
        </is>
      </c>
      <c r="B830" t="inlineStr">
        <is>
          <t>53b36df67ebb7c41585e8d54d6772e08</t>
        </is>
      </c>
      <c r="C830" t="inlineStr">
        <is>
          <t>2018Q2</t>
        </is>
      </c>
      <c r="D830" s="5" t="n">
        <v>110</v>
      </c>
      <c r="E830" s="5" t="n">
        <v>99.90000000000001</v>
      </c>
      <c r="F830" t="n">
        <v>0.1</v>
      </c>
      <c r="G830" s="5" t="n">
        <v>10.1</v>
      </c>
    </row>
    <row r="831">
      <c r="A831" t="inlineStr">
        <is>
          <t>38b6f49502e64935521c6add952c4b84</t>
        </is>
      </c>
      <c r="B831" t="inlineStr">
        <is>
          <t>53b36df67ebb7c41585e8d54d6772e08</t>
        </is>
      </c>
      <c r="C831" t="inlineStr">
        <is>
          <t>2018Q2</t>
        </is>
      </c>
      <c r="D831" s="5" t="n">
        <v>110</v>
      </c>
      <c r="E831" s="5" t="n">
        <v>99.90000000000001</v>
      </c>
      <c r="F831" t="n">
        <v>0.1</v>
      </c>
      <c r="G831" s="5" t="n">
        <v>10.1</v>
      </c>
    </row>
    <row r="832">
      <c r="A832" t="inlineStr">
        <is>
          <t>62b0c2f88f7706f4873ef50d621f3a70</t>
        </is>
      </c>
      <c r="B832" t="inlineStr">
        <is>
          <t>53b36df67ebb7c41585e8d54d6772e08</t>
        </is>
      </c>
      <c r="C832" t="inlineStr">
        <is>
          <t>2018Q2</t>
        </is>
      </c>
      <c r="D832" s="5" t="n">
        <v>110</v>
      </c>
      <c r="E832" s="5" t="n">
        <v>99.90000000000001</v>
      </c>
      <c r="F832" t="n">
        <v>0.1</v>
      </c>
      <c r="G832" s="5" t="n">
        <v>10.1</v>
      </c>
    </row>
    <row r="833">
      <c r="A833" t="inlineStr">
        <is>
          <t>cb926a5abfd9b91198cb1bfaea0f4fb9</t>
        </is>
      </c>
      <c r="B833" t="inlineStr">
        <is>
          <t>53b36df67ebb7c41585e8d54d6772e08</t>
        </is>
      </c>
      <c r="C833" t="inlineStr">
        <is>
          <t>2018Q2</t>
        </is>
      </c>
      <c r="D833" s="5" t="n">
        <v>110</v>
      </c>
      <c r="E833" s="5" t="n">
        <v>99.90000000000001</v>
      </c>
      <c r="F833" t="n">
        <v>0.1</v>
      </c>
      <c r="G833" s="5" t="n">
        <v>10.1</v>
      </c>
    </row>
    <row r="834">
      <c r="A834" t="inlineStr">
        <is>
          <t>cc145c0ced2265574e7e11c71735b5ac</t>
        </is>
      </c>
      <c r="B834" t="inlineStr">
        <is>
          <t>53b36df67ebb7c41585e8d54d6772e08</t>
        </is>
      </c>
      <c r="C834" t="inlineStr">
        <is>
          <t>2018Q2</t>
        </is>
      </c>
      <c r="D834" s="5" t="n">
        <v>110</v>
      </c>
      <c r="E834" s="5" t="n">
        <v>99.90000000000001</v>
      </c>
      <c r="F834" t="n">
        <v>0.1</v>
      </c>
      <c r="G834" s="5" t="n">
        <v>10.1</v>
      </c>
    </row>
    <row r="835">
      <c r="A835" t="inlineStr">
        <is>
          <t>6a91d0735c577044a412845a12877d7d</t>
        </is>
      </c>
      <c r="B835" t="inlineStr">
        <is>
          <t>53b36df67ebb7c41585e8d54d6772e08</t>
        </is>
      </c>
      <c r="C835" t="inlineStr">
        <is>
          <t>2018Q2</t>
        </is>
      </c>
      <c r="D835" s="5" t="n">
        <v>110</v>
      </c>
      <c r="E835" s="5" t="n">
        <v>99.90000000000001</v>
      </c>
      <c r="F835" t="n">
        <v>0.1</v>
      </c>
      <c r="G835" s="5" t="n">
        <v>10.1</v>
      </c>
    </row>
    <row r="836">
      <c r="A836" t="inlineStr">
        <is>
          <t>68a193c5ade3226e202ea60680255fe3</t>
        </is>
      </c>
      <c r="B836" t="inlineStr">
        <is>
          <t>53b36df67ebb7c41585e8d54d6772e08</t>
        </is>
      </c>
      <c r="C836" t="inlineStr">
        <is>
          <t>2018Q2</t>
        </is>
      </c>
      <c r="D836" s="5" t="n">
        <v>110</v>
      </c>
      <c r="E836" s="5" t="n">
        <v>99.90000000000001</v>
      </c>
      <c r="F836" t="n">
        <v>0.1</v>
      </c>
      <c r="G836" s="5" t="n">
        <v>10.1</v>
      </c>
    </row>
    <row r="837">
      <c r="A837" t="inlineStr">
        <is>
          <t>e4d2316908e7852424fa2c997f0e3283</t>
        </is>
      </c>
      <c r="B837" t="inlineStr">
        <is>
          <t>53b36df67ebb7c41585e8d54d6772e08</t>
        </is>
      </c>
      <c r="C837" t="inlineStr">
        <is>
          <t>2018Q2</t>
        </is>
      </c>
      <c r="D837" s="5" t="n">
        <v>110</v>
      </c>
      <c r="E837" s="5" t="n">
        <v>99.90000000000001</v>
      </c>
      <c r="F837" t="n">
        <v>0.1</v>
      </c>
      <c r="G837" s="5" t="n">
        <v>10.1</v>
      </c>
    </row>
    <row r="838">
      <c r="A838" t="inlineStr">
        <is>
          <t>e3f63d695cfe84fa1e2631900ff2b456</t>
        </is>
      </c>
      <c r="B838" t="inlineStr">
        <is>
          <t>53b36df67ebb7c41585e8d54d6772e08</t>
        </is>
      </c>
      <c r="C838" t="inlineStr">
        <is>
          <t>2018Q2</t>
        </is>
      </c>
      <c r="D838" s="5" t="n">
        <v>110</v>
      </c>
      <c r="E838" s="5" t="n">
        <v>99.90000000000001</v>
      </c>
      <c r="F838" t="n">
        <v>0.1</v>
      </c>
      <c r="G838" s="5" t="n">
        <v>10.1</v>
      </c>
    </row>
    <row r="839">
      <c r="A839" t="inlineStr">
        <is>
          <t>1990de8a3c2672af049d7330b7ca9a2c</t>
        </is>
      </c>
      <c r="B839" t="inlineStr">
        <is>
          <t>53b36df67ebb7c41585e8d54d6772e08</t>
        </is>
      </c>
      <c r="C839" t="inlineStr">
        <is>
          <t>2018Q2</t>
        </is>
      </c>
      <c r="D839" s="5" t="n">
        <v>110</v>
      </c>
      <c r="E839" s="5" t="n">
        <v>99.90000000000001</v>
      </c>
      <c r="F839" t="n">
        <v>0.1</v>
      </c>
      <c r="G839" s="5" t="n">
        <v>10.1</v>
      </c>
    </row>
    <row r="840">
      <c r="A840" t="inlineStr">
        <is>
          <t>564cffd60596c7076932fbeadbc7b898</t>
        </is>
      </c>
      <c r="B840" t="inlineStr">
        <is>
          <t>53b36df67ebb7c41585e8d54d6772e08</t>
        </is>
      </c>
      <c r="C840" t="inlineStr">
        <is>
          <t>2018Q2</t>
        </is>
      </c>
      <c r="D840" s="5" t="n">
        <v>110</v>
      </c>
      <c r="E840" s="5" t="n">
        <v>99.90000000000001</v>
      </c>
      <c r="F840" t="n">
        <v>0.1</v>
      </c>
      <c r="G840" s="5" t="n">
        <v>10.1</v>
      </c>
    </row>
    <row r="841">
      <c r="A841" t="inlineStr">
        <is>
          <t>2a0e85d19656bd0a3c61a564b010ddd1</t>
        </is>
      </c>
      <c r="B841" t="inlineStr">
        <is>
          <t>53b36df67ebb7c41585e8d54d6772e08</t>
        </is>
      </c>
      <c r="C841" t="inlineStr">
        <is>
          <t>2018Q2</t>
        </is>
      </c>
      <c r="D841" s="5" t="n">
        <v>110</v>
      </c>
      <c r="E841" s="5" t="n">
        <v>99.90000000000001</v>
      </c>
      <c r="F841" t="n">
        <v>0.1</v>
      </c>
      <c r="G841" s="5" t="n">
        <v>10.1</v>
      </c>
    </row>
    <row r="842">
      <c r="A842" t="inlineStr">
        <is>
          <t>d592b82802bd7cdce8d3e8b48e07cd58</t>
        </is>
      </c>
      <c r="B842" t="inlineStr">
        <is>
          <t>53b36df67ebb7c41585e8d54d6772e08</t>
        </is>
      </c>
      <c r="C842" t="inlineStr">
        <is>
          <t>2018Q2</t>
        </is>
      </c>
      <c r="D842" s="5" t="n">
        <v>110</v>
      </c>
      <c r="E842" s="5" t="n">
        <v>99.90000000000001</v>
      </c>
      <c r="F842" t="n">
        <v>0.1</v>
      </c>
      <c r="G842" s="5" t="n">
        <v>10.1</v>
      </c>
    </row>
    <row r="843">
      <c r="A843" t="inlineStr">
        <is>
          <t>28572ca6264628bbdcd513eb363d6b3a</t>
        </is>
      </c>
      <c r="B843" t="inlineStr">
        <is>
          <t>53b36df67ebb7c41585e8d54d6772e08</t>
        </is>
      </c>
      <c r="C843" t="inlineStr">
        <is>
          <t>2018Q2</t>
        </is>
      </c>
      <c r="D843" s="5" t="n">
        <v>110</v>
      </c>
      <c r="E843" s="5" t="n">
        <v>99.90000000000001</v>
      </c>
      <c r="F843" t="n">
        <v>0.1</v>
      </c>
      <c r="G843" s="5" t="n">
        <v>10.1</v>
      </c>
    </row>
    <row r="844">
      <c r="A844" t="inlineStr">
        <is>
          <t>258f8f27958fb687682f90c1e5141f0b</t>
        </is>
      </c>
      <c r="B844" t="inlineStr">
        <is>
          <t>53b36df67ebb7c41585e8d54d6772e08</t>
        </is>
      </c>
      <c r="C844" t="inlineStr">
        <is>
          <t>2018Q2</t>
        </is>
      </c>
      <c r="D844" s="5" t="n">
        <v>110</v>
      </c>
      <c r="E844" s="5" t="n">
        <v>99.90000000000001</v>
      </c>
      <c r="F844" t="n">
        <v>0.1</v>
      </c>
      <c r="G844" s="5" t="n">
        <v>10.1</v>
      </c>
    </row>
    <row r="845">
      <c r="A845" t="inlineStr">
        <is>
          <t>d9d7e5dfa3a521b26058665230c530a2</t>
        </is>
      </c>
      <c r="B845" t="inlineStr">
        <is>
          <t>53b36df67ebb7c41585e8d54d6772e08</t>
        </is>
      </c>
      <c r="C845" t="inlineStr">
        <is>
          <t>2018Q2</t>
        </is>
      </c>
      <c r="D845" s="5" t="n">
        <v>110</v>
      </c>
      <c r="E845" s="5" t="n">
        <v>99.90000000000001</v>
      </c>
      <c r="F845" t="n">
        <v>0.1</v>
      </c>
      <c r="G845" s="5" t="n">
        <v>10.1</v>
      </c>
    </row>
    <row r="846">
      <c r="A846" t="inlineStr">
        <is>
          <t>7416cd841f14bf1c92f1b57253035aef</t>
        </is>
      </c>
      <c r="B846" t="inlineStr">
        <is>
          <t>53b36df67ebb7c41585e8d54d6772e08</t>
        </is>
      </c>
      <c r="C846" t="inlineStr">
        <is>
          <t>2018Q2</t>
        </is>
      </c>
      <c r="D846" s="5" t="n">
        <v>110</v>
      </c>
      <c r="E846" s="5" t="n">
        <v>99.90000000000001</v>
      </c>
      <c r="F846" t="n">
        <v>0.1</v>
      </c>
      <c r="G846" s="5" t="n">
        <v>10.1</v>
      </c>
    </row>
    <row r="847">
      <c r="A847" t="inlineStr">
        <is>
          <t>7423b4cc85c866b575901e064a27c5e1</t>
        </is>
      </c>
      <c r="B847" t="inlineStr">
        <is>
          <t>53b36df67ebb7c41585e8d54d6772e08</t>
        </is>
      </c>
      <c r="C847" t="inlineStr">
        <is>
          <t>2018Q2</t>
        </is>
      </c>
      <c r="D847" s="5" t="n">
        <v>110</v>
      </c>
      <c r="E847" s="5" t="n">
        <v>99.90000000000001</v>
      </c>
      <c r="F847" t="n">
        <v>0.1</v>
      </c>
      <c r="G847" s="5" t="n">
        <v>10.1</v>
      </c>
    </row>
    <row r="848">
      <c r="A848" t="inlineStr">
        <is>
          <t>c04c6951e6206fd810d0ea3a673d4aa8</t>
        </is>
      </c>
      <c r="B848" t="inlineStr">
        <is>
          <t>53b36df67ebb7c41585e8d54d6772e08</t>
        </is>
      </c>
      <c r="C848" t="inlineStr">
        <is>
          <t>2018Q2</t>
        </is>
      </c>
      <c r="D848" s="5" t="n">
        <v>110</v>
      </c>
      <c r="E848" s="5" t="n">
        <v>99.90000000000001</v>
      </c>
      <c r="F848" t="n">
        <v>0.1</v>
      </c>
      <c r="G848" s="5" t="n">
        <v>10.1</v>
      </c>
    </row>
    <row r="849">
      <c r="A849" t="inlineStr">
        <is>
          <t>c3d40727f60424d81739c4647fab72aa</t>
        </is>
      </c>
      <c r="B849" t="inlineStr">
        <is>
          <t>53b36df67ebb7c41585e8d54d6772e08</t>
        </is>
      </c>
      <c r="C849" t="inlineStr">
        <is>
          <t>2018Q2</t>
        </is>
      </c>
      <c r="D849" s="5" t="n">
        <v>110</v>
      </c>
      <c r="E849" s="5" t="n">
        <v>99.90000000000001</v>
      </c>
      <c r="F849" t="n">
        <v>0.1</v>
      </c>
      <c r="G849" s="5" t="n">
        <v>10.1</v>
      </c>
    </row>
    <row r="850">
      <c r="A850" t="inlineStr">
        <is>
          <t>83b288a846ce150bfa3f13571457b4c2</t>
        </is>
      </c>
      <c r="B850" t="inlineStr">
        <is>
          <t>53b36df67ebb7c41585e8d54d6772e08</t>
        </is>
      </c>
      <c r="C850" t="inlineStr">
        <is>
          <t>2018Q2</t>
        </is>
      </c>
      <c r="D850" s="5" t="n">
        <v>110</v>
      </c>
      <c r="E850" s="5" t="n">
        <v>99.90000000000001</v>
      </c>
      <c r="F850" t="n">
        <v>0.1</v>
      </c>
      <c r="G850" s="5" t="n">
        <v>10.1</v>
      </c>
    </row>
    <row r="851">
      <c r="A851" t="inlineStr">
        <is>
          <t>41a6e516105939d8e985a14e2f9d534d</t>
        </is>
      </c>
      <c r="B851" t="inlineStr">
        <is>
          <t>53b36df67ebb7c41585e8d54d6772e08</t>
        </is>
      </c>
      <c r="C851" t="inlineStr">
        <is>
          <t>2018Q2</t>
        </is>
      </c>
      <c r="D851" s="5" t="n">
        <v>110</v>
      </c>
      <c r="E851" s="5" t="n">
        <v>99.90000000000001</v>
      </c>
      <c r="F851" t="n">
        <v>0.1</v>
      </c>
      <c r="G851" s="5" t="n">
        <v>10.1</v>
      </c>
    </row>
    <row r="852">
      <c r="A852" t="inlineStr">
        <is>
          <t>fc6d96687311cbd6670c447e7eea25dc</t>
        </is>
      </c>
      <c r="B852" t="inlineStr">
        <is>
          <t>53b36df67ebb7c41585e8d54d6772e08</t>
        </is>
      </c>
      <c r="C852" t="inlineStr">
        <is>
          <t>2018Q2</t>
        </is>
      </c>
      <c r="D852" s="5" t="n">
        <v>110</v>
      </c>
      <c r="E852" s="5" t="n">
        <v>99.90000000000001</v>
      </c>
      <c r="F852" t="n">
        <v>0.1</v>
      </c>
      <c r="G852" s="5" t="n">
        <v>10.1</v>
      </c>
    </row>
    <row r="853">
      <c r="A853" t="inlineStr">
        <is>
          <t>ba9db9fb21617fd062fee898664e4996</t>
        </is>
      </c>
      <c r="B853" t="inlineStr">
        <is>
          <t>53b36df67ebb7c41585e8d54d6772e08</t>
        </is>
      </c>
      <c r="C853" t="inlineStr">
        <is>
          <t>2018Q2</t>
        </is>
      </c>
      <c r="D853" s="5" t="n">
        <v>110</v>
      </c>
      <c r="E853" s="5" t="n">
        <v>99.90000000000001</v>
      </c>
      <c r="F853" t="n">
        <v>0.1</v>
      </c>
      <c r="G853" s="5" t="n">
        <v>10.1</v>
      </c>
    </row>
    <row r="854">
      <c r="A854" t="inlineStr">
        <is>
          <t>fb4b0b0096d14fc21dd9baf7881283bf</t>
        </is>
      </c>
      <c r="B854" t="inlineStr">
        <is>
          <t>53b36df67ebb7c41585e8d54d6772e08</t>
        </is>
      </c>
      <c r="C854" t="inlineStr">
        <is>
          <t>2018Q2</t>
        </is>
      </c>
      <c r="D854" s="5" t="n">
        <v>110</v>
      </c>
      <c r="E854" s="5" t="n">
        <v>99.90000000000001</v>
      </c>
      <c r="F854" t="n">
        <v>0.1</v>
      </c>
      <c r="G854" s="5" t="n">
        <v>10.1</v>
      </c>
    </row>
    <row r="855">
      <c r="A855" t="inlineStr">
        <is>
          <t>fa89b2c9bc90956a517714880dfeb6ac</t>
        </is>
      </c>
      <c r="B855" t="inlineStr">
        <is>
          <t>53b36df67ebb7c41585e8d54d6772e08</t>
        </is>
      </c>
      <c r="C855" t="inlineStr">
        <is>
          <t>2018Q2</t>
        </is>
      </c>
      <c r="D855" s="5" t="n">
        <v>110</v>
      </c>
      <c r="E855" s="5" t="n">
        <v>99.90000000000001</v>
      </c>
      <c r="F855" t="n">
        <v>0.1</v>
      </c>
      <c r="G855" s="5" t="n">
        <v>10.1</v>
      </c>
    </row>
    <row r="856">
      <c r="A856" t="inlineStr">
        <is>
          <t>061ba2e2d7544790b6ed6b5b4dd9278c</t>
        </is>
      </c>
      <c r="B856" t="inlineStr">
        <is>
          <t>53b36df67ebb7c41585e8d54d6772e08</t>
        </is>
      </c>
      <c r="C856" t="inlineStr">
        <is>
          <t>2018Q2</t>
        </is>
      </c>
      <c r="D856" s="5" t="n">
        <v>110</v>
      </c>
      <c r="E856" s="5" t="n">
        <v>99.90000000000001</v>
      </c>
      <c r="F856" t="n">
        <v>0.1</v>
      </c>
      <c r="G856" s="5" t="n">
        <v>10.1</v>
      </c>
    </row>
    <row r="857">
      <c r="A857" t="inlineStr">
        <is>
          <t>9292f2ff747a4f8c6580fc8377bb1c8b</t>
        </is>
      </c>
      <c r="B857" t="inlineStr">
        <is>
          <t>53b36df67ebb7c41585e8d54d6772e08</t>
        </is>
      </c>
      <c r="C857" t="inlineStr">
        <is>
          <t>2018Q2</t>
        </is>
      </c>
      <c r="D857" s="5" t="n">
        <v>110</v>
      </c>
      <c r="E857" s="5" t="n">
        <v>99.90000000000001</v>
      </c>
      <c r="F857" t="n">
        <v>0.1</v>
      </c>
      <c r="G857" s="5" t="n">
        <v>10.1</v>
      </c>
    </row>
    <row r="858">
      <c r="A858" t="inlineStr">
        <is>
          <t>c1b556dfb56a3302a7d965e0da3d5e11</t>
        </is>
      </c>
      <c r="B858" t="inlineStr">
        <is>
          <t>53b36df67ebb7c41585e8d54d6772e08</t>
        </is>
      </c>
      <c r="C858" t="inlineStr">
        <is>
          <t>2018Q2</t>
        </is>
      </c>
      <c r="D858" s="5" t="n">
        <v>110</v>
      </c>
      <c r="E858" s="5" t="n">
        <v>99.90000000000001</v>
      </c>
      <c r="F858" t="n">
        <v>0.1</v>
      </c>
      <c r="G858" s="5" t="n">
        <v>10.1</v>
      </c>
    </row>
    <row r="859">
      <c r="A859" t="inlineStr">
        <is>
          <t>0d9ed9d101d80f2accbf309324fea494</t>
        </is>
      </c>
      <c r="B859" t="inlineStr">
        <is>
          <t>53b36df67ebb7c41585e8d54d6772e08</t>
        </is>
      </c>
      <c r="C859" t="inlineStr">
        <is>
          <t>2018Q2</t>
        </is>
      </c>
      <c r="D859" s="5" t="n">
        <v>110</v>
      </c>
      <c r="E859" s="5" t="n">
        <v>99.90000000000001</v>
      </c>
      <c r="F859" t="n">
        <v>0.1</v>
      </c>
      <c r="G859" s="5" t="n">
        <v>10.1</v>
      </c>
    </row>
    <row r="860">
      <c r="A860" t="inlineStr">
        <is>
          <t>0e5c1cacfc470555872819fae01e07ae</t>
        </is>
      </c>
      <c r="B860" t="inlineStr">
        <is>
          <t>53b36df67ebb7c41585e8d54d6772e08</t>
        </is>
      </c>
      <c r="C860" t="inlineStr">
        <is>
          <t>2018Q2</t>
        </is>
      </c>
      <c r="D860" s="5" t="n">
        <v>110</v>
      </c>
      <c r="E860" s="5" t="n">
        <v>99.90000000000001</v>
      </c>
      <c r="F860" t="n">
        <v>0.1</v>
      </c>
      <c r="G860" s="5" t="n">
        <v>10.1</v>
      </c>
    </row>
    <row r="861">
      <c r="A861" t="inlineStr">
        <is>
          <t>a2ea081c06c12c25c068089e4985745a</t>
        </is>
      </c>
      <c r="B861" t="inlineStr">
        <is>
          <t>53b36df67ebb7c41585e8d54d6772e08</t>
        </is>
      </c>
      <c r="C861" t="inlineStr">
        <is>
          <t>2018Q2</t>
        </is>
      </c>
      <c r="D861" s="5" t="n">
        <v>110</v>
      </c>
      <c r="E861" s="5" t="n">
        <v>99.90000000000001</v>
      </c>
      <c r="F861" t="n">
        <v>0.1</v>
      </c>
      <c r="G861" s="5" t="n">
        <v>10.1</v>
      </c>
    </row>
    <row r="862">
      <c r="A862" t="inlineStr">
        <is>
          <t>b05ccefa0dbc75b1e0307c4da1cdb772</t>
        </is>
      </c>
      <c r="B862" t="inlineStr">
        <is>
          <t>53b36df67ebb7c41585e8d54d6772e08</t>
        </is>
      </c>
      <c r="C862" t="inlineStr">
        <is>
          <t>2018Q2</t>
        </is>
      </c>
      <c r="D862" s="5" t="n">
        <v>110</v>
      </c>
      <c r="E862" s="5" t="n">
        <v>99.90000000000001</v>
      </c>
      <c r="F862" t="n">
        <v>0.1</v>
      </c>
      <c r="G862" s="5" t="n">
        <v>10.1</v>
      </c>
    </row>
    <row r="863">
      <c r="A863" t="inlineStr">
        <is>
          <t>ea5cec9447a41351dabd449056d1992a</t>
        </is>
      </c>
      <c r="B863" t="inlineStr">
        <is>
          <t>53b36df67ebb7c41585e8d54d6772e08</t>
        </is>
      </c>
      <c r="C863" t="inlineStr">
        <is>
          <t>2018Q2</t>
        </is>
      </c>
      <c r="D863" s="5" t="n">
        <v>110</v>
      </c>
      <c r="E863" s="5" t="n">
        <v>99.90000000000001</v>
      </c>
      <c r="F863" t="n">
        <v>0.1</v>
      </c>
      <c r="G863" s="5" t="n">
        <v>10.1</v>
      </c>
    </row>
    <row r="864">
      <c r="A864" t="inlineStr">
        <is>
          <t>b7a0874c2d7329a9f277027471bef747</t>
        </is>
      </c>
      <c r="B864" t="inlineStr">
        <is>
          <t>51d646c5c93e0f1de543528d0e24eadc</t>
        </is>
      </c>
      <c r="C864" t="inlineStr">
        <is>
          <t>2018Q1</t>
        </is>
      </c>
      <c r="D864" s="5" t="n">
        <v>69.98999999999999</v>
      </c>
      <c r="E864" s="5" t="n">
        <v>59.9</v>
      </c>
      <c r="F864" t="n">
        <v>0.17</v>
      </c>
      <c r="G864" s="5" t="n">
        <v>10.09</v>
      </c>
    </row>
    <row r="865">
      <c r="A865" t="inlineStr">
        <is>
          <t>152e3e1d1cd5a952b1f4049ff29ab695</t>
        </is>
      </c>
      <c r="B865" t="inlineStr">
        <is>
          <t>53b36df67ebb7c41585e8d54d6772e08</t>
        </is>
      </c>
      <c r="C865" t="inlineStr">
        <is>
          <t>2018Q2</t>
        </is>
      </c>
      <c r="D865" s="5" t="n">
        <v>109.99</v>
      </c>
      <c r="E865" s="5" t="n">
        <v>99.90000000000001</v>
      </c>
      <c r="F865" t="n">
        <v>0.1</v>
      </c>
      <c r="G865" s="5" t="n">
        <v>10.09</v>
      </c>
    </row>
    <row r="866">
      <c r="A866" t="inlineStr">
        <is>
          <t>4709741e829775567b92abc42437b461</t>
        </is>
      </c>
      <c r="B866" t="inlineStr">
        <is>
          <t>b4b817e5f2c4efc8253b4b679c653847</t>
        </is>
      </c>
      <c r="C866" t="inlineStr">
        <is>
          <t>2018Q1</t>
        </is>
      </c>
      <c r="D866" s="5" t="n">
        <v>94.5</v>
      </c>
      <c r="E866" s="5" t="n">
        <v>84.44</v>
      </c>
      <c r="F866" t="n">
        <v>0.12</v>
      </c>
      <c r="G866" s="5" t="n">
        <v>10.06</v>
      </c>
    </row>
    <row r="867">
      <c r="A867" t="inlineStr">
        <is>
          <t>bd6a18e7a7310602453f4fa2a74ccdb4</t>
        </is>
      </c>
      <c r="B867" t="inlineStr">
        <is>
          <t>1a300f482e35d7eac74b229be067aefd</t>
        </is>
      </c>
      <c r="C867" t="inlineStr">
        <is>
          <t>2017Q2</t>
        </is>
      </c>
      <c r="D867" s="5" t="n">
        <v>30</v>
      </c>
      <c r="E867" s="5" t="n">
        <v>19.99</v>
      </c>
      <c r="F867" t="n">
        <v>0.5</v>
      </c>
      <c r="G867" s="5" t="n">
        <v>10.01</v>
      </c>
    </row>
    <row r="868">
      <c r="A868" t="inlineStr">
        <is>
          <t>9b305f3b1cd4ea12832c2b90372b961e</t>
        </is>
      </c>
      <c r="B868" t="inlineStr">
        <is>
          <t>1a300f482e35d7eac74b229be067aefd</t>
        </is>
      </c>
      <c r="C868" t="inlineStr">
        <is>
          <t>2017Q2</t>
        </is>
      </c>
      <c r="D868" s="5" t="n">
        <v>30</v>
      </c>
      <c r="E868" s="5" t="n">
        <v>19.99</v>
      </c>
      <c r="F868" t="n">
        <v>0.5</v>
      </c>
      <c r="G868" s="5" t="n">
        <v>10.01</v>
      </c>
    </row>
    <row r="869">
      <c r="A869" t="inlineStr">
        <is>
          <t>b4df3dcfa59f9958e993be5decfee5ce</t>
        </is>
      </c>
      <c r="B869" t="inlineStr">
        <is>
          <t>da686d15de3ee88de081bd159b031e47</t>
        </is>
      </c>
      <c r="C869" t="inlineStr">
        <is>
          <t>2018Q2</t>
        </is>
      </c>
      <c r="D869" s="5" t="n">
        <v>70</v>
      </c>
      <c r="E869" s="5" t="n">
        <v>59.99</v>
      </c>
      <c r="F869" t="n">
        <v>0.17</v>
      </c>
      <c r="G869" s="5" t="n">
        <v>10.01</v>
      </c>
    </row>
    <row r="870">
      <c r="A870" t="inlineStr">
        <is>
          <t>c0c9eba73d421ff348cf87bd24ca5609</t>
        </is>
      </c>
      <c r="B870" t="inlineStr">
        <is>
          <t>da686d15de3ee88de081bd159b031e47</t>
        </is>
      </c>
      <c r="C870" t="inlineStr">
        <is>
          <t>2018Q2</t>
        </is>
      </c>
      <c r="D870" s="5" t="n">
        <v>70</v>
      </c>
      <c r="E870" s="5" t="n">
        <v>59.99</v>
      </c>
      <c r="F870" t="n">
        <v>0.17</v>
      </c>
      <c r="G870" s="5" t="n">
        <v>10.01</v>
      </c>
    </row>
    <row r="871">
      <c r="A871" t="inlineStr">
        <is>
          <t>035bb18fd268637e7d91814bf5e27fd4</t>
        </is>
      </c>
      <c r="B871" t="inlineStr">
        <is>
          <t>9bb8ca338e5588c361e34eae02e8fad6</t>
        </is>
      </c>
      <c r="C871" t="inlineStr">
        <is>
          <t>2018Q1</t>
        </is>
      </c>
      <c r="D871" s="5" t="n">
        <v>69.90000000000001</v>
      </c>
      <c r="E871" s="5" t="n">
        <v>59.9</v>
      </c>
      <c r="F871" t="n">
        <v>0.17</v>
      </c>
      <c r="G871" s="5" t="n">
        <v>10</v>
      </c>
    </row>
    <row r="872">
      <c r="A872" t="inlineStr">
        <is>
          <t>409e065598ea4a9dba359d894ab0cab9</t>
        </is>
      </c>
      <c r="B872" t="inlineStr">
        <is>
          <t>9bb8ca338e5588c361e34eae02e8fad6</t>
        </is>
      </c>
      <c r="C872" t="inlineStr">
        <is>
          <t>2018Q1</t>
        </is>
      </c>
      <c r="D872" s="5" t="n">
        <v>69.90000000000001</v>
      </c>
      <c r="E872" s="5" t="n">
        <v>59.9</v>
      </c>
      <c r="F872" t="n">
        <v>0.17</v>
      </c>
      <c r="G872" s="5" t="n">
        <v>10</v>
      </c>
    </row>
    <row r="873">
      <c r="A873" t="inlineStr">
        <is>
          <t>fbaf27e77414fafd620939df6eeb37f0</t>
        </is>
      </c>
      <c r="B873" t="inlineStr">
        <is>
          <t>0d85c435fd60b277ffb9e9b0f88f927a</t>
        </is>
      </c>
      <c r="C873" t="inlineStr">
        <is>
          <t>2018Q3</t>
        </is>
      </c>
      <c r="D873" s="5" t="n">
        <v>64.90000000000001</v>
      </c>
      <c r="E873" s="5" t="n">
        <v>54.9</v>
      </c>
      <c r="F873" t="n">
        <v>0.18</v>
      </c>
      <c r="G873" s="5" t="n">
        <v>10</v>
      </c>
    </row>
    <row r="874">
      <c r="A874" t="inlineStr">
        <is>
          <t>0749426d1c48fe5943cbdf1316ace0aa</t>
        </is>
      </c>
      <c r="B874" t="inlineStr">
        <is>
          <t>9bb8ca338e5588c361e34eae02e8fad6</t>
        </is>
      </c>
      <c r="C874" t="inlineStr">
        <is>
          <t>2018Q1</t>
        </is>
      </c>
      <c r="D874" s="5" t="n">
        <v>69.90000000000001</v>
      </c>
      <c r="E874" s="5" t="n">
        <v>59.9</v>
      </c>
      <c r="F874" t="n">
        <v>0.17</v>
      </c>
      <c r="G874" s="5" t="n">
        <v>10</v>
      </c>
    </row>
    <row r="875">
      <c r="A875" t="inlineStr">
        <is>
          <t>e9e702d3e92379f53b4805d98c094bd7</t>
        </is>
      </c>
      <c r="B875" t="inlineStr">
        <is>
          <t>0d85c435fd60b277ffb9e9b0f88f927a</t>
        </is>
      </c>
      <c r="C875" t="inlineStr">
        <is>
          <t>2018Q3</t>
        </is>
      </c>
      <c r="D875" s="5" t="n">
        <v>64.90000000000001</v>
      </c>
      <c r="E875" s="5" t="n">
        <v>54.9</v>
      </c>
      <c r="F875" t="n">
        <v>0.18</v>
      </c>
      <c r="G875" s="5" t="n">
        <v>10</v>
      </c>
    </row>
    <row r="876">
      <c r="A876" t="inlineStr">
        <is>
          <t>79ce3a0a9eba49ff442b392ab05349a4</t>
        </is>
      </c>
      <c r="B876" t="inlineStr">
        <is>
          <t>9bb8ca338e5588c361e34eae02e8fad6</t>
        </is>
      </c>
      <c r="C876" t="inlineStr">
        <is>
          <t>2017Q4</t>
        </is>
      </c>
      <c r="D876" s="5" t="n">
        <v>69.90000000000001</v>
      </c>
      <c r="E876" s="5" t="n">
        <v>59.9</v>
      </c>
      <c r="F876" t="n">
        <v>0.17</v>
      </c>
      <c r="G876" s="5" t="n">
        <v>10</v>
      </c>
    </row>
    <row r="877">
      <c r="A877" t="inlineStr">
        <is>
          <t>08fa07327488ff39829511ce36ed3e32</t>
        </is>
      </c>
      <c r="B877" t="inlineStr">
        <is>
          <t>9bb8ca338e5588c361e34eae02e8fad6</t>
        </is>
      </c>
      <c r="C877" t="inlineStr">
        <is>
          <t>2018Q1</t>
        </is>
      </c>
      <c r="D877" s="5" t="n">
        <v>69.90000000000001</v>
      </c>
      <c r="E877" s="5" t="n">
        <v>59.9</v>
      </c>
      <c r="F877" t="n">
        <v>0.17</v>
      </c>
      <c r="G877" s="5" t="n">
        <v>10</v>
      </c>
    </row>
    <row r="878">
      <c r="A878" t="inlineStr">
        <is>
          <t>153e41d2dbed0732e8c41f472d912453</t>
        </is>
      </c>
      <c r="B878" t="inlineStr">
        <is>
          <t>c7b3cf9de7be95b3e09e7a63315685eb</t>
        </is>
      </c>
      <c r="C878" t="inlineStr">
        <is>
          <t>2017Q1</t>
        </is>
      </c>
      <c r="D878" s="5" t="n">
        <v>69.90000000000001</v>
      </c>
      <c r="E878" s="5" t="n">
        <v>59.9</v>
      </c>
      <c r="F878" t="n">
        <v>0.17</v>
      </c>
      <c r="G878" s="5" t="n">
        <v>10</v>
      </c>
    </row>
    <row r="879">
      <c r="A879" t="inlineStr">
        <is>
          <t>f436f6d14054239efee21f9df0605039</t>
        </is>
      </c>
      <c r="B879" t="inlineStr">
        <is>
          <t>9bb8ca338e5588c361e34eae02e8fad6</t>
        </is>
      </c>
      <c r="C879" t="inlineStr">
        <is>
          <t>2017Q4</t>
        </is>
      </c>
      <c r="D879" s="5" t="n">
        <v>69.90000000000001</v>
      </c>
      <c r="E879" s="5" t="n">
        <v>59.9</v>
      </c>
      <c r="F879" t="n">
        <v>0.17</v>
      </c>
      <c r="G879" s="5" t="n">
        <v>10</v>
      </c>
    </row>
    <row r="880">
      <c r="A880" t="inlineStr">
        <is>
          <t>6c6803a80161b45ad151601b21ba647f</t>
        </is>
      </c>
      <c r="B880" t="inlineStr">
        <is>
          <t>9bb8ca338e5588c361e34eae02e8fad6</t>
        </is>
      </c>
      <c r="C880" t="inlineStr">
        <is>
          <t>2017Q4</t>
        </is>
      </c>
      <c r="D880" s="5" t="n">
        <v>69.90000000000001</v>
      </c>
      <c r="E880" s="5" t="n">
        <v>59.9</v>
      </c>
      <c r="F880" t="n">
        <v>0.17</v>
      </c>
      <c r="G880" s="5" t="n">
        <v>10</v>
      </c>
    </row>
    <row r="881">
      <c r="A881" t="inlineStr">
        <is>
          <t>a37a8212759ef9735b765a1f9ba37eb2</t>
        </is>
      </c>
      <c r="B881" t="inlineStr">
        <is>
          <t>616042729c11849827291496b18e9ec5</t>
        </is>
      </c>
      <c r="C881" t="inlineStr">
        <is>
          <t>2018Q1</t>
        </is>
      </c>
      <c r="D881" s="5" t="n">
        <v>64.90000000000001</v>
      </c>
      <c r="E881" s="5" t="n">
        <v>54.9</v>
      </c>
      <c r="F881" t="n">
        <v>0.18</v>
      </c>
      <c r="G881" s="5" t="n">
        <v>10</v>
      </c>
    </row>
    <row r="882">
      <c r="A882" t="inlineStr">
        <is>
          <t>00d5fac7792747fba4b528f23930bebd</t>
        </is>
      </c>
      <c r="B882" t="inlineStr">
        <is>
          <t>616042729c11849827291496b18e9ec5</t>
        </is>
      </c>
      <c r="C882" t="inlineStr">
        <is>
          <t>2018Q1</t>
        </is>
      </c>
      <c r="D882" s="5" t="n">
        <v>64.90000000000001</v>
      </c>
      <c r="E882" s="5" t="n">
        <v>54.9</v>
      </c>
      <c r="F882" t="n">
        <v>0.18</v>
      </c>
      <c r="G882" s="5" t="n">
        <v>10</v>
      </c>
    </row>
    <row r="883">
      <c r="A883" t="inlineStr">
        <is>
          <t>6a4331f30cfdb92d9f0485ced1fc0878</t>
        </is>
      </c>
      <c r="B883" t="inlineStr">
        <is>
          <t>9bb8ca338e5588c361e34eae02e8fad6</t>
        </is>
      </c>
      <c r="C883" t="inlineStr">
        <is>
          <t>2017Q4</t>
        </is>
      </c>
      <c r="D883" s="5" t="n">
        <v>69.90000000000001</v>
      </c>
      <c r="E883" s="5" t="n">
        <v>59.9</v>
      </c>
      <c r="F883" t="n">
        <v>0.17</v>
      </c>
      <c r="G883" s="5" t="n">
        <v>10</v>
      </c>
    </row>
    <row r="884">
      <c r="A884" t="inlineStr">
        <is>
          <t>ff2635a956565ccce72d295a39423aea</t>
        </is>
      </c>
      <c r="B884" t="inlineStr">
        <is>
          <t>9bb8ca338e5588c361e34eae02e8fad6</t>
        </is>
      </c>
      <c r="C884" t="inlineStr">
        <is>
          <t>2017Q4</t>
        </is>
      </c>
      <c r="D884" s="5" t="n">
        <v>69.90000000000001</v>
      </c>
      <c r="E884" s="5" t="n">
        <v>59.9</v>
      </c>
      <c r="F884" t="n">
        <v>0.17</v>
      </c>
      <c r="G884" s="5" t="n">
        <v>10</v>
      </c>
    </row>
    <row r="885">
      <c r="A885" t="inlineStr">
        <is>
          <t>4f7e7db8a14c1448fb17c00bcf1b8564</t>
        </is>
      </c>
      <c r="B885" t="inlineStr">
        <is>
          <t>457cd0a99cfa977993e4eb6d98d95abb</t>
        </is>
      </c>
      <c r="C885" t="inlineStr">
        <is>
          <t>2018Q1</t>
        </is>
      </c>
      <c r="D885" s="5" t="n">
        <v>39.99</v>
      </c>
      <c r="E885" s="5" t="n">
        <v>29.99</v>
      </c>
      <c r="F885" t="n">
        <v>0.33</v>
      </c>
      <c r="G885" s="5" t="n">
        <v>10</v>
      </c>
    </row>
    <row r="886">
      <c r="A886" t="inlineStr">
        <is>
          <t>d1b16860e7b68a8ab13eb5c3327aa758</t>
        </is>
      </c>
      <c r="B886" t="inlineStr">
        <is>
          <t>16241e79b047426033194065d8b321b2</t>
        </is>
      </c>
      <c r="C886" t="inlineStr">
        <is>
          <t>2018Q1</t>
        </is>
      </c>
      <c r="D886" s="5" t="n">
        <v>39.99</v>
      </c>
      <c r="E886" s="5" t="n">
        <v>29.99</v>
      </c>
      <c r="F886" t="n">
        <v>0.33</v>
      </c>
      <c r="G886" s="5" t="n">
        <v>10</v>
      </c>
    </row>
    <row r="887">
      <c r="A887" t="inlineStr">
        <is>
          <t>bcd3f0c10ca729cd572b499317d287d8</t>
        </is>
      </c>
      <c r="B887" t="inlineStr">
        <is>
          <t>593236d0ff46b4299b4787fb8d43f7f0</t>
        </is>
      </c>
      <c r="C887" t="inlineStr">
        <is>
          <t>2018Q2</t>
        </is>
      </c>
      <c r="D887" s="5" t="n">
        <v>79</v>
      </c>
      <c r="E887" s="5" t="n">
        <v>69</v>
      </c>
      <c r="F887" t="n">
        <v>0.14</v>
      </c>
      <c r="G887" s="5" t="n">
        <v>10</v>
      </c>
    </row>
    <row r="888">
      <c r="A888" t="inlineStr">
        <is>
          <t>a4fe2ae99d3fcafacc6b88fb848d8eb4</t>
        </is>
      </c>
      <c r="B888" t="inlineStr">
        <is>
          <t>593236d0ff46b4299b4787fb8d43f7f0</t>
        </is>
      </c>
      <c r="C888" t="inlineStr">
        <is>
          <t>2018Q2</t>
        </is>
      </c>
      <c r="D888" s="5" t="n">
        <v>79</v>
      </c>
      <c r="E888" s="5" t="n">
        <v>69</v>
      </c>
      <c r="F888" t="n">
        <v>0.14</v>
      </c>
      <c r="G888" s="5" t="n">
        <v>10</v>
      </c>
    </row>
    <row r="889">
      <c r="A889" t="inlineStr">
        <is>
          <t>d486475824974ef6fb73375f5a50e465</t>
        </is>
      </c>
      <c r="B889" t="inlineStr">
        <is>
          <t>283dc451ad3918badb976d56ff887289</t>
        </is>
      </c>
      <c r="C889" t="inlineStr">
        <is>
          <t>2017Q2</t>
        </is>
      </c>
      <c r="D889" s="5" t="n">
        <v>89.90000000000001</v>
      </c>
      <c r="E889" s="5" t="n">
        <v>79.90000000000001</v>
      </c>
      <c r="F889" t="n">
        <v>0.13</v>
      </c>
      <c r="G889" s="5" t="n">
        <v>10</v>
      </c>
    </row>
    <row r="890">
      <c r="A890" t="inlineStr">
        <is>
          <t>b8e74d6ba55f8bb7f2da41273cd42fe5</t>
        </is>
      </c>
      <c r="B890" t="inlineStr">
        <is>
          <t>16ed6a6e3fce23b741650437fe58d65b</t>
        </is>
      </c>
      <c r="C890" t="inlineStr">
        <is>
          <t>2018Q2</t>
        </is>
      </c>
      <c r="D890" s="5" t="n">
        <v>99.18000000000001</v>
      </c>
      <c r="E890" s="5" t="n">
        <v>89.18000000000001</v>
      </c>
      <c r="F890" t="n">
        <v>0.11</v>
      </c>
      <c r="G890" s="5" t="n">
        <v>10</v>
      </c>
    </row>
    <row r="891">
      <c r="A891" t="inlineStr">
        <is>
          <t>39d8500c0e37306e6bf2c13d7f298972</t>
        </is>
      </c>
      <c r="B891" t="inlineStr">
        <is>
          <t>bf16de726d9f702aee68610fe171d70e</t>
        </is>
      </c>
      <c r="C891" t="inlineStr">
        <is>
          <t>2017Q4</t>
        </is>
      </c>
      <c r="D891" s="5" t="n">
        <v>79.98999999999999</v>
      </c>
      <c r="E891" s="5" t="n">
        <v>69.98999999999999</v>
      </c>
      <c r="F891" t="n">
        <v>0.14</v>
      </c>
      <c r="G891" s="5" t="n">
        <v>10</v>
      </c>
    </row>
    <row r="892">
      <c r="A892" t="inlineStr">
        <is>
          <t>d9626ceed1048372a97bb68643b58410</t>
        </is>
      </c>
      <c r="B892" t="inlineStr">
        <is>
          <t>6eb70dfb283dc3f645ed7b03c990dc72</t>
        </is>
      </c>
      <c r="C892" t="inlineStr">
        <is>
          <t>2018Q2</t>
        </is>
      </c>
      <c r="D892" s="5" t="n">
        <v>65</v>
      </c>
      <c r="E892" s="5" t="n">
        <v>55</v>
      </c>
      <c r="F892" t="n">
        <v>0.18</v>
      </c>
      <c r="G892" s="5" t="n">
        <v>10</v>
      </c>
    </row>
    <row r="893">
      <c r="A893" t="inlineStr">
        <is>
          <t>a4fe2ae99d3fcafacc6b88fb848d8eb4</t>
        </is>
      </c>
      <c r="B893" t="inlineStr">
        <is>
          <t>593236d0ff46b4299b4787fb8d43f7f0</t>
        </is>
      </c>
      <c r="C893" t="inlineStr">
        <is>
          <t>2018Q2</t>
        </is>
      </c>
      <c r="D893" s="5" t="n">
        <v>79</v>
      </c>
      <c r="E893" s="5" t="n">
        <v>69</v>
      </c>
      <c r="F893" t="n">
        <v>0.14</v>
      </c>
      <c r="G893" s="5" t="n">
        <v>10</v>
      </c>
    </row>
    <row r="894">
      <c r="A894" t="inlineStr">
        <is>
          <t>459bd994d763c947704bdade13eab6f9</t>
        </is>
      </c>
      <c r="B894" t="inlineStr">
        <is>
          <t>593236d0ff46b4299b4787fb8d43f7f0</t>
        </is>
      </c>
      <c r="C894" t="inlineStr">
        <is>
          <t>2018Q2</t>
        </is>
      </c>
      <c r="D894" s="5" t="n">
        <v>79</v>
      </c>
      <c r="E894" s="5" t="n">
        <v>69</v>
      </c>
      <c r="F894" t="n">
        <v>0.14</v>
      </c>
      <c r="G894" s="5" t="n">
        <v>10</v>
      </c>
    </row>
    <row r="895">
      <c r="A895" t="inlineStr">
        <is>
          <t>38cfc106ae21ad50379975e828f5863e</t>
        </is>
      </c>
      <c r="B895" t="inlineStr">
        <is>
          <t>b5e13c9a353102f79c6206ff5cb61a50</t>
        </is>
      </c>
      <c r="C895" t="inlineStr">
        <is>
          <t>2017Q3</t>
        </is>
      </c>
      <c r="D895" s="5" t="n">
        <v>89.90000000000001</v>
      </c>
      <c r="E895" s="5" t="n">
        <v>79.90000000000001</v>
      </c>
      <c r="F895" t="n">
        <v>0.13</v>
      </c>
      <c r="G895" s="5" t="n">
        <v>10</v>
      </c>
    </row>
    <row r="896">
      <c r="A896" t="inlineStr">
        <is>
          <t>24fb043e826beb6ce5d4a5ea240856ad</t>
        </is>
      </c>
      <c r="B896" t="inlineStr">
        <is>
          <t>06bf70b6e1d67d96308235ef350edc61</t>
        </is>
      </c>
      <c r="C896" t="inlineStr">
        <is>
          <t>2018Q1</t>
        </is>
      </c>
      <c r="D896" s="5" t="n">
        <v>79.90000000000001</v>
      </c>
      <c r="E896" s="5" t="n">
        <v>69.90000000000001</v>
      </c>
      <c r="F896" t="n">
        <v>0.14</v>
      </c>
      <c r="G896" s="5" t="n">
        <v>10</v>
      </c>
    </row>
    <row r="897">
      <c r="A897" t="inlineStr">
        <is>
          <t>d92770d2fc168b9bb6a9a15f640986e4</t>
        </is>
      </c>
      <c r="B897" t="inlineStr">
        <is>
          <t>914c9e9af640dd56f48764a225b00f89</t>
        </is>
      </c>
      <c r="C897" t="inlineStr">
        <is>
          <t>2018Q1</t>
        </is>
      </c>
      <c r="D897" s="5" t="n">
        <v>89.98</v>
      </c>
      <c r="E897" s="5" t="n">
        <v>79.98</v>
      </c>
      <c r="F897" t="n">
        <v>0.13</v>
      </c>
      <c r="G897" s="5" t="n">
        <v>10</v>
      </c>
    </row>
    <row r="898">
      <c r="A898" t="inlineStr">
        <is>
          <t>5ef95d0a45b4caaaa70e601665ba1a6a</t>
        </is>
      </c>
      <c r="B898" t="inlineStr">
        <is>
          <t>076e4ce53c8914382e7ff3732511b17e</t>
        </is>
      </c>
      <c r="C898" t="inlineStr">
        <is>
          <t>2017Q2</t>
        </is>
      </c>
      <c r="D898" s="5" t="n">
        <v>109.99</v>
      </c>
      <c r="E898" s="5" t="n">
        <v>99.98999999999999</v>
      </c>
      <c r="F898" t="n">
        <v>0.1</v>
      </c>
      <c r="G898" s="5" t="n">
        <v>10</v>
      </c>
    </row>
    <row r="899">
      <c r="A899" t="inlineStr">
        <is>
          <t>d896a23dad25767048a7f2fc96b09c4f</t>
        </is>
      </c>
      <c r="B899" t="inlineStr">
        <is>
          <t>f6e3aeb40c00aec24ade8333c2ac1b20</t>
        </is>
      </c>
      <c r="C899" t="inlineStr">
        <is>
          <t>2017Q4</t>
        </is>
      </c>
      <c r="D899" s="5" t="n">
        <v>50</v>
      </c>
      <c r="E899" s="5" t="n">
        <v>40</v>
      </c>
      <c r="F899" t="n">
        <v>0.25</v>
      </c>
      <c r="G899" s="5" t="n">
        <v>10</v>
      </c>
    </row>
    <row r="900">
      <c r="A900" t="inlineStr">
        <is>
          <t>d38dcb503cd4ddc6ce7702552918bd8f</t>
        </is>
      </c>
      <c r="B900" t="inlineStr">
        <is>
          <t>5eb564652db742ff8f28759cd8d2652a</t>
        </is>
      </c>
      <c r="C900" t="inlineStr">
        <is>
          <t>2017Q2</t>
        </is>
      </c>
      <c r="D900" s="5" t="n">
        <v>39</v>
      </c>
      <c r="E900" s="5" t="n">
        <v>29</v>
      </c>
      <c r="F900" t="n">
        <v>0.34</v>
      </c>
      <c r="G900" s="5" t="n">
        <v>10</v>
      </c>
    </row>
    <row r="901">
      <c r="A901" t="inlineStr">
        <is>
          <t>4020cb1ac77d7c6009ac62522296521b</t>
        </is>
      </c>
      <c r="B901" t="inlineStr">
        <is>
          <t>3b10cf7d1e08c598428ad6eb7c59d09c</t>
        </is>
      </c>
      <c r="C901" t="inlineStr">
        <is>
          <t>2018Q2</t>
        </is>
      </c>
      <c r="D901" s="5" t="n">
        <v>99</v>
      </c>
      <c r="E901" s="5" t="n">
        <v>89</v>
      </c>
      <c r="F901" t="n">
        <v>0.11</v>
      </c>
      <c r="G901" s="5" t="n">
        <v>10</v>
      </c>
    </row>
    <row r="902">
      <c r="A902" t="inlineStr">
        <is>
          <t>5038c933890c38bc50053e46b4abff17</t>
        </is>
      </c>
      <c r="B902" t="inlineStr">
        <is>
          <t>a695ab8413ea83619cde9b18292d6aa1</t>
        </is>
      </c>
      <c r="C902" t="inlineStr">
        <is>
          <t>2017Q1</t>
        </is>
      </c>
      <c r="D902" s="5" t="n">
        <v>50</v>
      </c>
      <c r="E902" s="5" t="n">
        <v>40</v>
      </c>
      <c r="F902" t="n">
        <v>0.25</v>
      </c>
      <c r="G902" s="5" t="n">
        <v>10</v>
      </c>
    </row>
    <row r="903">
      <c r="A903" t="inlineStr">
        <is>
          <t>4020cb1ac77d7c6009ac62522296521b</t>
        </is>
      </c>
      <c r="B903" t="inlineStr">
        <is>
          <t>3b10cf7d1e08c598428ad6eb7c59d09c</t>
        </is>
      </c>
      <c r="C903" t="inlineStr">
        <is>
          <t>2018Q2</t>
        </is>
      </c>
      <c r="D903" s="5" t="n">
        <v>99</v>
      </c>
      <c r="E903" s="5" t="n">
        <v>89</v>
      </c>
      <c r="F903" t="n">
        <v>0.11</v>
      </c>
      <c r="G903" s="5" t="n">
        <v>10</v>
      </c>
    </row>
    <row r="904">
      <c r="A904" t="inlineStr">
        <is>
          <t>3d7ee397cbe71826e767837af0d81c2a</t>
        </is>
      </c>
      <c r="B904" t="inlineStr">
        <is>
          <t>e6b6e13cf71449a457269f425b89dc74</t>
        </is>
      </c>
      <c r="C904" t="inlineStr">
        <is>
          <t>2017Q4</t>
        </is>
      </c>
      <c r="D904" s="5" t="n">
        <v>108.9</v>
      </c>
      <c r="E904" s="5" t="n">
        <v>98.90000000000001</v>
      </c>
      <c r="F904" t="n">
        <v>0.1</v>
      </c>
      <c r="G904" s="5" t="n">
        <v>10</v>
      </c>
    </row>
    <row r="905">
      <c r="A905" t="inlineStr">
        <is>
          <t>b3ba3fb3a14a0fd1a425706e71b7de10</t>
        </is>
      </c>
      <c r="B905" t="inlineStr">
        <is>
          <t>3354a4e684f5e7199f9407db70ccd92b</t>
        </is>
      </c>
      <c r="C905" t="inlineStr">
        <is>
          <t>2018Q1</t>
        </is>
      </c>
      <c r="D905" s="5" t="n">
        <v>104.99</v>
      </c>
      <c r="E905" s="5" t="n">
        <v>94.98999999999999</v>
      </c>
      <c r="F905" t="n">
        <v>0.11</v>
      </c>
      <c r="G905" s="5" t="n">
        <v>10</v>
      </c>
    </row>
    <row r="906">
      <c r="A906" t="inlineStr">
        <is>
          <t>c2bce329663d32641334c53c60a3a1a5</t>
        </is>
      </c>
      <c r="B906" t="inlineStr">
        <is>
          <t>593236d0ff46b4299b4787fb8d43f7f0</t>
        </is>
      </c>
      <c r="C906" t="inlineStr">
        <is>
          <t>2018Q2</t>
        </is>
      </c>
      <c r="D906" s="5" t="n">
        <v>79</v>
      </c>
      <c r="E906" s="5" t="n">
        <v>69</v>
      </c>
      <c r="F906" t="n">
        <v>0.14</v>
      </c>
      <c r="G906" s="5" t="n">
        <v>10</v>
      </c>
    </row>
    <row r="907">
      <c r="A907" t="inlineStr">
        <is>
          <t>4ade81c98608cbcec03c4c345efaed72</t>
        </is>
      </c>
      <c r="B907" t="inlineStr">
        <is>
          <t>6a2961a3f5c85026ed1b3406a9ac27cd</t>
        </is>
      </c>
      <c r="C907" t="inlineStr">
        <is>
          <t>2018Q1</t>
        </is>
      </c>
      <c r="D907" s="5" t="n">
        <v>89</v>
      </c>
      <c r="E907" s="5" t="n">
        <v>79</v>
      </c>
      <c r="F907" t="n">
        <v>0.13</v>
      </c>
      <c r="G907" s="5" t="n">
        <v>10</v>
      </c>
    </row>
    <row r="908">
      <c r="A908" t="inlineStr">
        <is>
          <t>cbec453ddd874ca620b8afc6393e3218</t>
        </is>
      </c>
      <c r="B908" t="inlineStr">
        <is>
          <t>283dc451ad3918badb976d56ff887289</t>
        </is>
      </c>
      <c r="C908" t="inlineStr">
        <is>
          <t>2017Q2</t>
        </is>
      </c>
      <c r="D908" s="5" t="n">
        <v>89.90000000000001</v>
      </c>
      <c r="E908" s="5" t="n">
        <v>79.90000000000001</v>
      </c>
      <c r="F908" t="n">
        <v>0.13</v>
      </c>
      <c r="G908" s="5" t="n">
        <v>10</v>
      </c>
    </row>
    <row r="909">
      <c r="A909" t="inlineStr">
        <is>
          <t>38aa75897750a332bf16c880772df768</t>
        </is>
      </c>
      <c r="B909" t="inlineStr">
        <is>
          <t>6cc44821f36f3156c782da72dd634e47</t>
        </is>
      </c>
      <c r="C909" t="inlineStr">
        <is>
          <t>2018Q2</t>
        </is>
      </c>
      <c r="D909" s="5" t="n">
        <v>109.9</v>
      </c>
      <c r="E909" s="5" t="n">
        <v>99.90000000000001</v>
      </c>
      <c r="F909" t="n">
        <v>0.1</v>
      </c>
      <c r="G909" s="5" t="n">
        <v>10</v>
      </c>
    </row>
    <row r="910">
      <c r="A910" t="inlineStr">
        <is>
          <t>360e4c361e56f19fc4093559b59b4bfd</t>
        </is>
      </c>
      <c r="B910" t="inlineStr">
        <is>
          <t>7fab1a1472fdd934397068931f63f3ca</t>
        </is>
      </c>
      <c r="C910" t="inlineStr">
        <is>
          <t>2018Q2</t>
        </is>
      </c>
      <c r="D910" s="5" t="n">
        <v>79.90000000000001</v>
      </c>
      <c r="E910" s="5" t="n">
        <v>69.90000000000001</v>
      </c>
      <c r="F910" t="n">
        <v>0.14</v>
      </c>
      <c r="G910" s="5" t="n">
        <v>10</v>
      </c>
    </row>
    <row r="911">
      <c r="A911" t="inlineStr">
        <is>
          <t>c2bce329663d32641334c53c60a3a1a5</t>
        </is>
      </c>
      <c r="B911" t="inlineStr">
        <is>
          <t>593236d0ff46b4299b4787fb8d43f7f0</t>
        </is>
      </c>
      <c r="C911" t="inlineStr">
        <is>
          <t>2018Q2</t>
        </is>
      </c>
      <c r="D911" s="5" t="n">
        <v>79</v>
      </c>
      <c r="E911" s="5" t="n">
        <v>69</v>
      </c>
      <c r="F911" t="n">
        <v>0.14</v>
      </c>
      <c r="G911" s="5" t="n">
        <v>10</v>
      </c>
    </row>
    <row r="912">
      <c r="A912" t="inlineStr">
        <is>
          <t>b2c450c7534eb01ae390b7c5668ac39f</t>
        </is>
      </c>
      <c r="B912" t="inlineStr">
        <is>
          <t>08574b074924071f4e201e151b152b4e</t>
        </is>
      </c>
      <c r="C912" t="inlineStr">
        <is>
          <t>2017Q2</t>
        </is>
      </c>
      <c r="D912" s="5" t="n">
        <v>99</v>
      </c>
      <c r="E912" s="5" t="n">
        <v>89</v>
      </c>
      <c r="F912" t="n">
        <v>0.11</v>
      </c>
      <c r="G912" s="5" t="n">
        <v>10</v>
      </c>
    </row>
    <row r="913">
      <c r="A913" t="inlineStr">
        <is>
          <t>3c7bea0b3fdeab82f1c819c75c5da223</t>
        </is>
      </c>
      <c r="B913" t="inlineStr">
        <is>
          <t>36940188c2ad1a212b94931a08cc3c29</t>
        </is>
      </c>
      <c r="C913" t="inlineStr">
        <is>
          <t>2017Q4</t>
        </is>
      </c>
      <c r="D913" s="5" t="n">
        <v>49.99</v>
      </c>
      <c r="E913" s="5" t="n">
        <v>39.99</v>
      </c>
      <c r="F913" t="n">
        <v>0.25</v>
      </c>
      <c r="G913" s="5" t="n">
        <v>10</v>
      </c>
    </row>
    <row r="914">
      <c r="A914" t="inlineStr">
        <is>
          <t>abb045c9c602e1ea87376929b298b52e</t>
        </is>
      </c>
      <c r="B914" t="inlineStr">
        <is>
          <t>7fab1a1472fdd934397068931f63f3ca</t>
        </is>
      </c>
      <c r="C914" t="inlineStr">
        <is>
          <t>2018Q2</t>
        </is>
      </c>
      <c r="D914" s="5" t="n">
        <v>79.90000000000001</v>
      </c>
      <c r="E914" s="5" t="n">
        <v>69.90000000000001</v>
      </c>
      <c r="F914" t="n">
        <v>0.14</v>
      </c>
      <c r="G914" s="5" t="n">
        <v>10</v>
      </c>
    </row>
    <row r="915">
      <c r="A915" t="inlineStr">
        <is>
          <t>3cba7817e430400056f23107daafd6a9</t>
        </is>
      </c>
      <c r="B915" t="inlineStr">
        <is>
          <t>a72209f6ea270769cecf0ed4168d3893</t>
        </is>
      </c>
      <c r="C915" t="inlineStr">
        <is>
          <t>2017Q4</t>
        </is>
      </c>
      <c r="D915" s="5" t="n">
        <v>69</v>
      </c>
      <c r="E915" s="5" t="n">
        <v>59</v>
      </c>
      <c r="F915" t="n">
        <v>0.17</v>
      </c>
      <c r="G915" s="5" t="n">
        <v>10</v>
      </c>
    </row>
    <row r="916">
      <c r="A916" t="inlineStr">
        <is>
          <t>33a08d5c54f24e209c3a1c2c9fc40c97</t>
        </is>
      </c>
      <c r="B916" t="inlineStr">
        <is>
          <t>36940188c2ad1a212b94931a08cc3c29</t>
        </is>
      </c>
      <c r="C916" t="inlineStr">
        <is>
          <t>2017Q4</t>
        </is>
      </c>
      <c r="D916" s="5" t="n">
        <v>49.99</v>
      </c>
      <c r="E916" s="5" t="n">
        <v>39.99</v>
      </c>
      <c r="F916" t="n">
        <v>0.25</v>
      </c>
      <c r="G916" s="5" t="n">
        <v>10</v>
      </c>
    </row>
    <row r="917">
      <c r="A917" t="inlineStr">
        <is>
          <t>d38dcb503cd4ddc6ce7702552918bd8f</t>
        </is>
      </c>
      <c r="B917" t="inlineStr">
        <is>
          <t>5eb564652db742ff8f28759cd8d2652a</t>
        </is>
      </c>
      <c r="C917" t="inlineStr">
        <is>
          <t>2017Q2</t>
        </is>
      </c>
      <c r="D917" s="5" t="n">
        <v>39</v>
      </c>
      <c r="E917" s="5" t="n">
        <v>29</v>
      </c>
      <c r="F917" t="n">
        <v>0.34</v>
      </c>
      <c r="G917" s="5" t="n">
        <v>10</v>
      </c>
    </row>
    <row r="918">
      <c r="A918" t="inlineStr">
        <is>
          <t>3e36c841d95ee611719b42ff49a54792</t>
        </is>
      </c>
      <c r="B918" t="inlineStr">
        <is>
          <t>9e2d3a8d8ffad53e2e35282a2020221c</t>
        </is>
      </c>
      <c r="C918" t="inlineStr">
        <is>
          <t>2017Q1</t>
        </is>
      </c>
      <c r="D918" s="5" t="n">
        <v>39.9</v>
      </c>
      <c r="E918" s="5" t="n">
        <v>29.9</v>
      </c>
      <c r="F918" t="n">
        <v>0.33</v>
      </c>
      <c r="G918" s="5" t="n">
        <v>10</v>
      </c>
    </row>
    <row r="919">
      <c r="A919" t="inlineStr">
        <is>
          <t>31eb0eeda57ce4e970ba7b68d98ece39</t>
        </is>
      </c>
      <c r="B919" t="inlineStr">
        <is>
          <t>6a2961a3f5c85026ed1b3406a9ac27cd</t>
        </is>
      </c>
      <c r="C919" t="inlineStr">
        <is>
          <t>2018Q1</t>
        </is>
      </c>
      <c r="D919" s="5" t="n">
        <v>89</v>
      </c>
      <c r="E919" s="5" t="n">
        <v>79</v>
      </c>
      <c r="F919" t="n">
        <v>0.13</v>
      </c>
      <c r="G919" s="5" t="n">
        <v>10</v>
      </c>
    </row>
    <row r="920">
      <c r="A920" t="inlineStr">
        <is>
          <t>48726972f0153574d5167b2db56f5464</t>
        </is>
      </c>
      <c r="B920" t="inlineStr">
        <is>
          <t>cd48f265a63e13b762601f5f794c5fca</t>
        </is>
      </c>
      <c r="C920" t="inlineStr">
        <is>
          <t>2018Q1</t>
        </is>
      </c>
      <c r="D920" s="5" t="n">
        <v>57.49</v>
      </c>
      <c r="E920" s="5" t="n">
        <v>47.49</v>
      </c>
      <c r="F920" t="n">
        <v>0.21</v>
      </c>
      <c r="G920" s="5" t="n">
        <v>10</v>
      </c>
    </row>
    <row r="921">
      <c r="A921" t="inlineStr">
        <is>
          <t>a86ad6bfca543eb89c02ccd35b2d4099</t>
        </is>
      </c>
      <c r="B921" t="inlineStr">
        <is>
          <t>7fab1a1472fdd934397068931f63f3ca</t>
        </is>
      </c>
      <c r="C921" t="inlineStr">
        <is>
          <t>2018Q2</t>
        </is>
      </c>
      <c r="D921" s="5" t="n">
        <v>79.90000000000001</v>
      </c>
      <c r="E921" s="5" t="n">
        <v>69.90000000000001</v>
      </c>
      <c r="F921" t="n">
        <v>0.14</v>
      </c>
      <c r="G921" s="5" t="n">
        <v>10</v>
      </c>
    </row>
    <row r="922">
      <c r="A922" t="inlineStr">
        <is>
          <t>b724c12024f2ddd6151b0d8dc88a5823</t>
        </is>
      </c>
      <c r="B922" t="inlineStr">
        <is>
          <t>2bd9b51a9ab079e095aca987845d3266</t>
        </is>
      </c>
      <c r="C922" t="inlineStr">
        <is>
          <t>2018Q3</t>
        </is>
      </c>
      <c r="D922" s="5" t="n">
        <v>85</v>
      </c>
      <c r="E922" s="5" t="n">
        <v>75</v>
      </c>
      <c r="F922" t="n">
        <v>0.13</v>
      </c>
      <c r="G922" s="5" t="n">
        <v>10</v>
      </c>
    </row>
    <row r="923">
      <c r="A923" t="inlineStr">
        <is>
          <t>3a391869ded1afe6a2b03e4205aa9a2c</t>
        </is>
      </c>
      <c r="B923" t="inlineStr">
        <is>
          <t>076e4ce53c8914382e7ff3732511b17e</t>
        </is>
      </c>
      <c r="C923" t="inlineStr">
        <is>
          <t>2017Q2</t>
        </is>
      </c>
      <c r="D923" s="5" t="n">
        <v>109.99</v>
      </c>
      <c r="E923" s="5" t="n">
        <v>99.98999999999999</v>
      </c>
      <c r="F923" t="n">
        <v>0.1</v>
      </c>
      <c r="G923" s="5" t="n">
        <v>10</v>
      </c>
    </row>
    <row r="924">
      <c r="A924" t="inlineStr">
        <is>
          <t>d2e37e8fa08889fa108f66cdbf8f13e1</t>
        </is>
      </c>
      <c r="B924" t="inlineStr">
        <is>
          <t>bace90a7338e9d31371ad47811cf4c7d</t>
        </is>
      </c>
      <c r="C924" t="inlineStr">
        <is>
          <t>2017Q2</t>
        </is>
      </c>
      <c r="D924" s="5" t="n">
        <v>109.9</v>
      </c>
      <c r="E924" s="5" t="n">
        <v>99.90000000000001</v>
      </c>
      <c r="F924" t="n">
        <v>0.1</v>
      </c>
      <c r="G924" s="5" t="n">
        <v>10</v>
      </c>
    </row>
    <row r="925">
      <c r="A925" t="inlineStr">
        <is>
          <t>3aa5f858c83b87da83eadc344e12b006</t>
        </is>
      </c>
      <c r="B925" t="inlineStr">
        <is>
          <t>0a9bdadab17a9b0f258f64d11a0adf7b</t>
        </is>
      </c>
      <c r="C925" t="inlineStr">
        <is>
          <t>2018Q1</t>
        </is>
      </c>
      <c r="D925" s="5" t="n">
        <v>89.98</v>
      </c>
      <c r="E925" s="5" t="n">
        <v>79.98</v>
      </c>
      <c r="F925" t="n">
        <v>0.13</v>
      </c>
      <c r="G925" s="5" t="n">
        <v>10</v>
      </c>
    </row>
    <row r="926">
      <c r="A926" t="inlineStr">
        <is>
          <t>c84d88553f9878bf2c7ecda2eb211ece</t>
        </is>
      </c>
      <c r="B926" t="inlineStr">
        <is>
          <t>24bc2932a12c983f8e76d828b65cf39b</t>
        </is>
      </c>
      <c r="C926" t="inlineStr">
        <is>
          <t>2018Q3</t>
        </is>
      </c>
      <c r="D926" s="5" t="n">
        <v>65</v>
      </c>
      <c r="E926" s="5" t="n">
        <v>55</v>
      </c>
      <c r="F926" t="n">
        <v>0.18</v>
      </c>
      <c r="G926" s="5" t="n">
        <v>10</v>
      </c>
    </row>
    <row r="927">
      <c r="A927" t="inlineStr">
        <is>
          <t>a728a784b0cb1c9e387f984db61c0810</t>
        </is>
      </c>
      <c r="B927" t="inlineStr">
        <is>
          <t>9f65cd1fc2c7cf6ad8bc3d8c038abe44</t>
        </is>
      </c>
      <c r="C927" t="inlineStr">
        <is>
          <t>2017Q4</t>
        </is>
      </c>
      <c r="D927" s="5" t="n">
        <v>99.90000000000001</v>
      </c>
      <c r="E927" s="5" t="n">
        <v>89.90000000000001</v>
      </c>
      <c r="F927" t="n">
        <v>0.11</v>
      </c>
      <c r="G927" s="5" t="n">
        <v>10</v>
      </c>
    </row>
    <row r="928">
      <c r="A928" t="inlineStr">
        <is>
          <t>4020cb1ac77d7c6009ac62522296521b</t>
        </is>
      </c>
      <c r="B928" t="inlineStr">
        <is>
          <t>3b10cf7d1e08c598428ad6eb7c59d09c</t>
        </is>
      </c>
      <c r="C928" t="inlineStr">
        <is>
          <t>2018Q2</t>
        </is>
      </c>
      <c r="D928" s="5" t="n">
        <v>99</v>
      </c>
      <c r="E928" s="5" t="n">
        <v>89</v>
      </c>
      <c r="F928" t="n">
        <v>0.11</v>
      </c>
      <c r="G928" s="5" t="n">
        <v>10</v>
      </c>
    </row>
    <row r="929">
      <c r="A929" t="inlineStr">
        <is>
          <t>d2e37e8fa08889fa108f66cdbf8f13e1</t>
        </is>
      </c>
      <c r="B929" t="inlineStr">
        <is>
          <t>bace90a7338e9d31371ad47811cf4c7d</t>
        </is>
      </c>
      <c r="C929" t="inlineStr">
        <is>
          <t>2017Q2</t>
        </is>
      </c>
      <c r="D929" s="5" t="n">
        <v>109.9</v>
      </c>
      <c r="E929" s="5" t="n">
        <v>99.90000000000001</v>
      </c>
      <c r="F929" t="n">
        <v>0.1</v>
      </c>
      <c r="G929" s="5" t="n">
        <v>10</v>
      </c>
    </row>
    <row r="930">
      <c r="A930" t="inlineStr">
        <is>
          <t>bfc9b6d89dbb2d9a7dc7fde5843e0ba2</t>
        </is>
      </c>
      <c r="B930" t="inlineStr">
        <is>
          <t>3354a4e684f5e7199f9407db70ccd92b</t>
        </is>
      </c>
      <c r="C930" t="inlineStr">
        <is>
          <t>2018Q1</t>
        </is>
      </c>
      <c r="D930" s="5" t="n">
        <v>104.99</v>
      </c>
      <c r="E930" s="5" t="n">
        <v>94.98999999999999</v>
      </c>
      <c r="F930" t="n">
        <v>0.11</v>
      </c>
      <c r="G930" s="5" t="n">
        <v>10</v>
      </c>
    </row>
    <row r="931">
      <c r="A931" t="inlineStr">
        <is>
          <t>67237faa0d1a15c51811b4888270a4c2</t>
        </is>
      </c>
      <c r="B931" t="inlineStr">
        <is>
          <t>5c61329e1b7e18310bbc294c17cd47bb</t>
        </is>
      </c>
      <c r="C931" t="inlineStr">
        <is>
          <t>2018Q2</t>
        </is>
      </c>
      <c r="D931" s="5" t="n">
        <v>99.98999999999999</v>
      </c>
      <c r="E931" s="5" t="n">
        <v>89.98999999999999</v>
      </c>
      <c r="F931" t="n">
        <v>0.11</v>
      </c>
      <c r="G931" s="5" t="n">
        <v>10</v>
      </c>
    </row>
    <row r="932">
      <c r="A932" t="inlineStr">
        <is>
          <t>0d4bf86877b0763d194d50ca6a136bf9</t>
        </is>
      </c>
      <c r="B932" t="inlineStr">
        <is>
          <t>a5f6ba3fe91a2e73f10b612131cb2404</t>
        </is>
      </c>
      <c r="C932" t="inlineStr">
        <is>
          <t>2017Q2</t>
        </is>
      </c>
      <c r="D932" s="5" t="n">
        <v>49</v>
      </c>
      <c r="E932" s="5" t="n">
        <v>39</v>
      </c>
      <c r="F932" t="n">
        <v>0.26</v>
      </c>
      <c r="G932" s="5" t="n">
        <v>10</v>
      </c>
    </row>
    <row r="933">
      <c r="A933" t="inlineStr">
        <is>
          <t>e5f79074dd3c736ad9dd29283f649012</t>
        </is>
      </c>
      <c r="B933" t="inlineStr">
        <is>
          <t>08574b074924071f4e201e151b152b4e</t>
        </is>
      </c>
      <c r="C933" t="inlineStr">
        <is>
          <t>2017Q2</t>
        </is>
      </c>
      <c r="D933" s="5" t="n">
        <v>99</v>
      </c>
      <c r="E933" s="5" t="n">
        <v>89</v>
      </c>
      <c r="F933" t="n">
        <v>0.11</v>
      </c>
      <c r="G933" s="5" t="n">
        <v>10</v>
      </c>
    </row>
    <row r="934">
      <c r="A934" t="inlineStr">
        <is>
          <t>988fa10af6e2e1509c1afc489dcd6b91</t>
        </is>
      </c>
      <c r="B934" t="inlineStr">
        <is>
          <t>9f65cd1fc2c7cf6ad8bc3d8c038abe44</t>
        </is>
      </c>
      <c r="C934" t="inlineStr">
        <is>
          <t>2017Q4</t>
        </is>
      </c>
      <c r="D934" s="5" t="n">
        <v>99.90000000000001</v>
      </c>
      <c r="E934" s="5" t="n">
        <v>89.90000000000001</v>
      </c>
      <c r="F934" t="n">
        <v>0.11</v>
      </c>
      <c r="G934" s="5" t="n">
        <v>10</v>
      </c>
    </row>
    <row r="935">
      <c r="A935" t="inlineStr">
        <is>
          <t>771c4f1f521f462e4b95619e648aaeab</t>
        </is>
      </c>
      <c r="B935" t="inlineStr">
        <is>
          <t>a695ab8413ea83619cde9b18292d6aa1</t>
        </is>
      </c>
      <c r="C935" t="inlineStr">
        <is>
          <t>2017Q1</t>
        </is>
      </c>
      <c r="D935" s="5" t="n">
        <v>50</v>
      </c>
      <c r="E935" s="5" t="n">
        <v>40</v>
      </c>
      <c r="F935" t="n">
        <v>0.25</v>
      </c>
      <c r="G935" s="5" t="n">
        <v>10</v>
      </c>
    </row>
    <row r="936">
      <c r="A936" t="inlineStr">
        <is>
          <t>853196751437213c99b38f619b15c7d5</t>
        </is>
      </c>
      <c r="B936" t="inlineStr">
        <is>
          <t>cd48f265a63e13b762601f5f794c5fca</t>
        </is>
      </c>
      <c r="C936" t="inlineStr">
        <is>
          <t>2018Q1</t>
        </is>
      </c>
      <c r="D936" s="5" t="n">
        <v>57.49</v>
      </c>
      <c r="E936" s="5" t="n">
        <v>47.49</v>
      </c>
      <c r="F936" t="n">
        <v>0.21</v>
      </c>
      <c r="G936" s="5" t="n">
        <v>10</v>
      </c>
    </row>
    <row r="937">
      <c r="A937" t="inlineStr">
        <is>
          <t>f1f0d3a078ebf9382047caf44dbc4c46</t>
        </is>
      </c>
      <c r="B937" t="inlineStr">
        <is>
          <t>076e4ce53c8914382e7ff3732511b17e</t>
        </is>
      </c>
      <c r="C937" t="inlineStr">
        <is>
          <t>2017Q2</t>
        </is>
      </c>
      <c r="D937" s="5" t="n">
        <v>109.99</v>
      </c>
      <c r="E937" s="5" t="n">
        <v>99.98999999999999</v>
      </c>
      <c r="F937" t="n">
        <v>0.1</v>
      </c>
      <c r="G937" s="5" t="n">
        <v>10</v>
      </c>
    </row>
    <row r="938">
      <c r="A938" t="inlineStr">
        <is>
          <t>7741a0c0ccbb42c74fb27c570c7e5354</t>
        </is>
      </c>
      <c r="B938" t="inlineStr">
        <is>
          <t>0a9bdadab17a9b0f258f64d11a0adf7b</t>
        </is>
      </c>
      <c r="C938" t="inlineStr">
        <is>
          <t>2018Q1</t>
        </is>
      </c>
      <c r="D938" s="5" t="n">
        <v>89.98</v>
      </c>
      <c r="E938" s="5" t="n">
        <v>79.98</v>
      </c>
      <c r="F938" t="n">
        <v>0.13</v>
      </c>
      <c r="G938" s="5" t="n">
        <v>10</v>
      </c>
    </row>
    <row r="939">
      <c r="A939" t="inlineStr">
        <is>
          <t>f30d4e114f279d76688a6a27b79bef2b</t>
        </is>
      </c>
      <c r="B939" t="inlineStr">
        <is>
          <t>e611a297d7a9df83f906aab5c746fd06</t>
        </is>
      </c>
      <c r="C939" t="inlineStr">
        <is>
          <t>2018Q3</t>
        </is>
      </c>
      <c r="D939" s="5" t="n">
        <v>103</v>
      </c>
      <c r="E939" s="5" t="n">
        <v>93</v>
      </c>
      <c r="F939" t="n">
        <v>0.11</v>
      </c>
      <c r="G939" s="5" t="n">
        <v>10</v>
      </c>
    </row>
    <row r="940">
      <c r="A940" t="inlineStr">
        <is>
          <t>9a3581c4e55c2447416ca021ccfd98e1</t>
        </is>
      </c>
      <c r="B940" t="inlineStr">
        <is>
          <t>69b45497bec8e36af6fd1a31b2cd8f9f</t>
        </is>
      </c>
      <c r="C940" t="inlineStr">
        <is>
          <t>2018Q2</t>
        </is>
      </c>
      <c r="D940" s="5" t="n">
        <v>89.90000000000001</v>
      </c>
      <c r="E940" s="5" t="n">
        <v>79.90000000000001</v>
      </c>
      <c r="F940" t="n">
        <v>0.13</v>
      </c>
      <c r="G940" s="5" t="n">
        <v>10</v>
      </c>
    </row>
    <row r="941">
      <c r="A941" t="inlineStr">
        <is>
          <t>fd014fb42116364b9f36fd0a79a016f0</t>
        </is>
      </c>
      <c r="B941" t="inlineStr">
        <is>
          <t>7fab1a1472fdd934397068931f63f3ca</t>
        </is>
      </c>
      <c r="C941" t="inlineStr">
        <is>
          <t>2018Q2</t>
        </is>
      </c>
      <c r="D941" s="5" t="n">
        <v>79.90000000000001</v>
      </c>
      <c r="E941" s="5" t="n">
        <v>69.90000000000001</v>
      </c>
      <c r="F941" t="n">
        <v>0.14</v>
      </c>
      <c r="G941" s="5" t="n">
        <v>10</v>
      </c>
    </row>
    <row r="942">
      <c r="A942" t="inlineStr">
        <is>
          <t>17d3fed0f8f1fadf86cee573104d590a</t>
        </is>
      </c>
      <c r="B942" t="inlineStr">
        <is>
          <t>08574b074924071f4e201e151b152b4e</t>
        </is>
      </c>
      <c r="C942" t="inlineStr">
        <is>
          <t>2017Q2</t>
        </is>
      </c>
      <c r="D942" s="5" t="n">
        <v>99</v>
      </c>
      <c r="E942" s="5" t="n">
        <v>89</v>
      </c>
      <c r="F942" t="n">
        <v>0.11</v>
      </c>
      <c r="G942" s="5" t="n">
        <v>10</v>
      </c>
    </row>
    <row r="943">
      <c r="A943" t="inlineStr">
        <is>
          <t>919f7b191b8ebc3ee9ab62e05ae3b2bb</t>
        </is>
      </c>
      <c r="B943" t="inlineStr">
        <is>
          <t>9f65cd1fc2c7cf6ad8bc3d8c038abe44</t>
        </is>
      </c>
      <c r="C943" t="inlineStr">
        <is>
          <t>2017Q4</t>
        </is>
      </c>
      <c r="D943" s="5" t="n">
        <v>99.90000000000001</v>
      </c>
      <c r="E943" s="5" t="n">
        <v>89.90000000000001</v>
      </c>
      <c r="F943" t="n">
        <v>0.11</v>
      </c>
      <c r="G943" s="5" t="n">
        <v>10</v>
      </c>
    </row>
    <row r="944">
      <c r="A944" t="inlineStr">
        <is>
          <t>812efffc01e68075f474355460720eec</t>
        </is>
      </c>
      <c r="B944" t="inlineStr">
        <is>
          <t>914c9e9af640dd56f48764a225b00f89</t>
        </is>
      </c>
      <c r="C944" t="inlineStr">
        <is>
          <t>2018Q1</t>
        </is>
      </c>
      <c r="D944" s="5" t="n">
        <v>89.98</v>
      </c>
      <c r="E944" s="5" t="n">
        <v>79.98</v>
      </c>
      <c r="F944" t="n">
        <v>0.13</v>
      </c>
      <c r="G944" s="5" t="n">
        <v>10</v>
      </c>
    </row>
    <row r="945">
      <c r="A945" t="inlineStr">
        <is>
          <t>6711fee36dd6c08f101b5b21eb439ddb</t>
        </is>
      </c>
      <c r="B945" t="inlineStr">
        <is>
          <t>08574b074924071f4e201e151b152b4e</t>
        </is>
      </c>
      <c r="C945" t="inlineStr">
        <is>
          <t>2017Q2</t>
        </is>
      </c>
      <c r="D945" s="5" t="n">
        <v>99</v>
      </c>
      <c r="E945" s="5" t="n">
        <v>89</v>
      </c>
      <c r="F945" t="n">
        <v>0.11</v>
      </c>
      <c r="G945" s="5" t="n">
        <v>10</v>
      </c>
    </row>
    <row r="946">
      <c r="A946" t="inlineStr">
        <is>
          <t>1a3875a70aed30f04c73624a486bceb7</t>
        </is>
      </c>
      <c r="B946" t="inlineStr">
        <is>
          <t>194163a8a65a48a8c95623c399a9d4a7</t>
        </is>
      </c>
      <c r="C946" t="inlineStr">
        <is>
          <t>2017Q1</t>
        </is>
      </c>
      <c r="D946" s="5" t="n">
        <v>109.9</v>
      </c>
      <c r="E946" s="5" t="n">
        <v>99.90000000000001</v>
      </c>
      <c r="F946" t="n">
        <v>0.1</v>
      </c>
      <c r="G946" s="5" t="n">
        <v>10</v>
      </c>
    </row>
    <row r="947">
      <c r="A947" t="inlineStr">
        <is>
          <t>9cb4f8b17250c5cf99d923b8a66c0f33</t>
        </is>
      </c>
      <c r="B947" t="inlineStr">
        <is>
          <t>06bf70b6e1d67d96308235ef350edc61</t>
        </is>
      </c>
      <c r="C947" t="inlineStr">
        <is>
          <t>2017Q4</t>
        </is>
      </c>
      <c r="D947" s="5" t="n">
        <v>89.90000000000001</v>
      </c>
      <c r="E947" s="5" t="n">
        <v>79.90000000000001</v>
      </c>
      <c r="F947" t="n">
        <v>0.13</v>
      </c>
      <c r="G947" s="5" t="n">
        <v>10</v>
      </c>
    </row>
    <row r="948">
      <c r="A948" t="inlineStr">
        <is>
          <t>1b3550f21eaa62e5626ebc18a3def944</t>
        </is>
      </c>
      <c r="B948" t="inlineStr">
        <is>
          <t>06bf70b6e1d67d96308235ef350edc61</t>
        </is>
      </c>
      <c r="C948" t="inlineStr">
        <is>
          <t>2017Q4</t>
        </is>
      </c>
      <c r="D948" s="5" t="n">
        <v>89.90000000000001</v>
      </c>
      <c r="E948" s="5" t="n">
        <v>79.90000000000001</v>
      </c>
      <c r="F948" t="n">
        <v>0.13</v>
      </c>
      <c r="G948" s="5" t="n">
        <v>10</v>
      </c>
    </row>
    <row r="949">
      <c r="A949" t="inlineStr">
        <is>
          <t>6a146f011803fde4127315fd933cc48a</t>
        </is>
      </c>
      <c r="B949" t="inlineStr">
        <is>
          <t>08574b074924071f4e201e151b152b4e</t>
        </is>
      </c>
      <c r="C949" t="inlineStr">
        <is>
          <t>2017Q2</t>
        </is>
      </c>
      <c r="D949" s="5" t="n">
        <v>99</v>
      </c>
      <c r="E949" s="5" t="n">
        <v>89</v>
      </c>
      <c r="F949" t="n">
        <v>0.11</v>
      </c>
      <c r="G949" s="5" t="n">
        <v>10</v>
      </c>
    </row>
    <row r="950">
      <c r="A950" t="inlineStr">
        <is>
          <t>972f5a89813198a05f8dd4463d82f3fc</t>
        </is>
      </c>
      <c r="B950" t="inlineStr">
        <is>
          <t>08574b074924071f4e201e151b152b4e</t>
        </is>
      </c>
      <c r="C950" t="inlineStr">
        <is>
          <t>2017Q2</t>
        </is>
      </c>
      <c r="D950" s="5" t="n">
        <v>99</v>
      </c>
      <c r="E950" s="5" t="n">
        <v>89</v>
      </c>
      <c r="F950" t="n">
        <v>0.11</v>
      </c>
      <c r="G950" s="5" t="n">
        <v>10</v>
      </c>
    </row>
    <row r="951">
      <c r="A951" t="inlineStr">
        <is>
          <t>e5f79074dd3c736ad9dd29283f649012</t>
        </is>
      </c>
      <c r="B951" t="inlineStr">
        <is>
          <t>08574b074924071f4e201e151b152b4e</t>
        </is>
      </c>
      <c r="C951" t="inlineStr">
        <is>
          <t>2017Q2</t>
        </is>
      </c>
      <c r="D951" s="5" t="n">
        <v>99</v>
      </c>
      <c r="E951" s="5" t="n">
        <v>89</v>
      </c>
      <c r="F951" t="n">
        <v>0.11</v>
      </c>
      <c r="G951" s="5" t="n">
        <v>10</v>
      </c>
    </row>
    <row r="952">
      <c r="A952" t="inlineStr">
        <is>
          <t>1078cee780187c1672d97d4ebfb4cc2e</t>
        </is>
      </c>
      <c r="B952" t="inlineStr">
        <is>
          <t>06bf70b6e1d67d96308235ef350edc61</t>
        </is>
      </c>
      <c r="C952" t="inlineStr">
        <is>
          <t>2018Q1</t>
        </is>
      </c>
      <c r="D952" s="5" t="n">
        <v>79.90000000000001</v>
      </c>
      <c r="E952" s="5" t="n">
        <v>69.90000000000001</v>
      </c>
      <c r="F952" t="n">
        <v>0.14</v>
      </c>
      <c r="G952" s="5" t="n">
        <v>10</v>
      </c>
    </row>
    <row r="953">
      <c r="A953" t="inlineStr">
        <is>
          <t>153021ffa26bc5620848b4ab5c7f74a5</t>
        </is>
      </c>
      <c r="B953" t="inlineStr">
        <is>
          <t>a5f6ba3fe91a2e73f10b612131cb2404</t>
        </is>
      </c>
      <c r="C953" t="inlineStr">
        <is>
          <t>2017Q2</t>
        </is>
      </c>
      <c r="D953" s="5" t="n">
        <v>49</v>
      </c>
      <c r="E953" s="5" t="n">
        <v>39</v>
      </c>
      <c r="F953" t="n">
        <v>0.26</v>
      </c>
      <c r="G953" s="5" t="n">
        <v>10</v>
      </c>
    </row>
    <row r="954">
      <c r="A954" t="inlineStr">
        <is>
          <t>146479aaf9d2856e1d613691b0d0b049</t>
        </is>
      </c>
      <c r="B954" t="inlineStr">
        <is>
          <t>757e8df3e7c5c52482db573f5f368e1d</t>
        </is>
      </c>
      <c r="C954" t="inlineStr">
        <is>
          <t>2018Q1</t>
        </is>
      </c>
      <c r="D954" s="5" t="n">
        <v>89</v>
      </c>
      <c r="E954" s="5" t="n">
        <v>79</v>
      </c>
      <c r="F954" t="n">
        <v>0.13</v>
      </c>
      <c r="G954" s="5" t="n">
        <v>10</v>
      </c>
    </row>
    <row r="955">
      <c r="A955" t="inlineStr">
        <is>
          <t>93720f5a467d2edd5e84e209e8a9a4f6</t>
        </is>
      </c>
      <c r="B955" t="inlineStr">
        <is>
          <t>593236d0ff46b4299b4787fb8d43f7f0</t>
        </is>
      </c>
      <c r="C955" t="inlineStr">
        <is>
          <t>2018Q2</t>
        </is>
      </c>
      <c r="D955" s="5" t="n">
        <v>79</v>
      </c>
      <c r="E955" s="5" t="n">
        <v>69</v>
      </c>
      <c r="F955" t="n">
        <v>0.14</v>
      </c>
      <c r="G955" s="5" t="n">
        <v>10</v>
      </c>
    </row>
    <row r="956">
      <c r="A956" t="inlineStr">
        <is>
          <t>163679b19841bb6d73176f4a5a80a0d6</t>
        </is>
      </c>
      <c r="B956" t="inlineStr">
        <is>
          <t>b8b426747049f2d3d6e00b486d47dedb</t>
        </is>
      </c>
      <c r="C956" t="inlineStr">
        <is>
          <t>2018Q2</t>
        </is>
      </c>
      <c r="D956" s="5" t="n">
        <v>99.90000000000001</v>
      </c>
      <c r="E956" s="5" t="n">
        <v>89.90000000000001</v>
      </c>
      <c r="F956" t="n">
        <v>0.11</v>
      </c>
      <c r="G956" s="5" t="n">
        <v>10</v>
      </c>
    </row>
    <row r="957">
      <c r="A957" t="inlineStr">
        <is>
          <t>006e43460a55bc60c0a437521e426529</t>
        </is>
      </c>
      <c r="B957" t="inlineStr">
        <is>
          <t>08574b074924071f4e201e151b152b4e</t>
        </is>
      </c>
      <c r="C957" t="inlineStr">
        <is>
          <t>2017Q2</t>
        </is>
      </c>
      <c r="D957" s="5" t="n">
        <v>99</v>
      </c>
      <c r="E957" s="5" t="n">
        <v>89</v>
      </c>
      <c r="F957" t="n">
        <v>0.11</v>
      </c>
      <c r="G957" s="5" t="n">
        <v>10</v>
      </c>
    </row>
    <row r="958">
      <c r="A958" t="inlineStr">
        <is>
          <t>e6ce16cb79ec1d90b1da9085a6118aeb</t>
        </is>
      </c>
      <c r="B958" t="inlineStr">
        <is>
          <t>08574b074924071f4e201e151b152b4e</t>
        </is>
      </c>
      <c r="C958" t="inlineStr">
        <is>
          <t>2017Q2</t>
        </is>
      </c>
      <c r="D958" s="5" t="n">
        <v>99</v>
      </c>
      <c r="E958" s="5" t="n">
        <v>89</v>
      </c>
      <c r="F958" t="n">
        <v>0.11</v>
      </c>
      <c r="G958" s="5" t="n">
        <v>10</v>
      </c>
    </row>
    <row r="959">
      <c r="A959" t="inlineStr">
        <is>
          <t>e6ce16cb79ec1d90b1da9085a6118aeb</t>
        </is>
      </c>
      <c r="B959" t="inlineStr">
        <is>
          <t>08574b074924071f4e201e151b152b4e</t>
        </is>
      </c>
      <c r="C959" t="inlineStr">
        <is>
          <t>2017Q2</t>
        </is>
      </c>
      <c r="D959" s="5" t="n">
        <v>99</v>
      </c>
      <c r="E959" s="5" t="n">
        <v>89</v>
      </c>
      <c r="F959" t="n">
        <v>0.11</v>
      </c>
      <c r="G959" s="5" t="n">
        <v>10</v>
      </c>
    </row>
    <row r="960">
      <c r="A960" t="inlineStr">
        <is>
          <t>16af3bfaa6a2871b0c80b75da409f501</t>
        </is>
      </c>
      <c r="B960" t="inlineStr">
        <is>
          <t>b8b426747049f2d3d6e00b486d47dedb</t>
        </is>
      </c>
      <c r="C960" t="inlineStr">
        <is>
          <t>2018Q2</t>
        </is>
      </c>
      <c r="D960" s="5" t="n">
        <v>99.90000000000001</v>
      </c>
      <c r="E960" s="5" t="n">
        <v>89.90000000000001</v>
      </c>
      <c r="F960" t="n">
        <v>0.11</v>
      </c>
      <c r="G960" s="5" t="n">
        <v>10</v>
      </c>
    </row>
    <row r="961">
      <c r="A961" t="inlineStr">
        <is>
          <t>7001abbf1e0f0ba850285e46d880346d</t>
        </is>
      </c>
      <c r="B961" t="inlineStr">
        <is>
          <t>36c2fb4fa746273709c373f6d6ec6796</t>
        </is>
      </c>
      <c r="C961" t="inlineStr">
        <is>
          <t>2017Q4</t>
        </is>
      </c>
      <c r="D961" s="5" t="n">
        <v>80</v>
      </c>
      <c r="E961" s="5" t="n">
        <v>70</v>
      </c>
      <c r="F961" t="n">
        <v>0.14</v>
      </c>
      <c r="G961" s="5" t="n">
        <v>10</v>
      </c>
    </row>
    <row r="962">
      <c r="A962" t="inlineStr">
        <is>
          <t>94f1c6e75d7f8c25a1094c0f45ac1a07</t>
        </is>
      </c>
      <c r="B962" t="inlineStr">
        <is>
          <t>5c61329e1b7e18310bbc294c17cd47bb</t>
        </is>
      </c>
      <c r="C962" t="inlineStr">
        <is>
          <t>2018Q2</t>
        </is>
      </c>
      <c r="D962" s="5" t="n">
        <v>99.98999999999999</v>
      </c>
      <c r="E962" s="5" t="n">
        <v>89.98999999999999</v>
      </c>
      <c r="F962" t="n">
        <v>0.11</v>
      </c>
      <c r="G962" s="5" t="n">
        <v>10</v>
      </c>
    </row>
    <row r="963">
      <c r="A963" t="inlineStr">
        <is>
          <t>6e150190fbe04c642a9cf0b80d83ee16</t>
        </is>
      </c>
      <c r="B963" t="inlineStr">
        <is>
          <t>5eb564652db742ff8f28759cd8d2652a</t>
        </is>
      </c>
      <c r="C963" t="inlineStr">
        <is>
          <t>2017Q2</t>
        </is>
      </c>
      <c r="D963" s="5" t="n">
        <v>39</v>
      </c>
      <c r="E963" s="5" t="n">
        <v>29</v>
      </c>
      <c r="F963" t="n">
        <v>0.34</v>
      </c>
      <c r="G963" s="5" t="n">
        <v>10</v>
      </c>
    </row>
    <row r="964">
      <c r="A964" t="inlineStr">
        <is>
          <t>6d4fbffb6862725cc8485066b8aca192</t>
        </is>
      </c>
      <c r="B964" t="inlineStr">
        <is>
          <t>08574b074924071f4e201e151b152b4e</t>
        </is>
      </c>
      <c r="C964" t="inlineStr">
        <is>
          <t>2017Q2</t>
        </is>
      </c>
      <c r="D964" s="5" t="n">
        <v>99</v>
      </c>
      <c r="E964" s="5" t="n">
        <v>89</v>
      </c>
      <c r="F964" t="n">
        <v>0.11</v>
      </c>
      <c r="G964" s="5" t="n">
        <v>10</v>
      </c>
    </row>
    <row r="965">
      <c r="A965" t="inlineStr">
        <is>
          <t>812efffc01e68075f474355460720eec</t>
        </is>
      </c>
      <c r="B965" t="inlineStr">
        <is>
          <t>914c9e9af640dd56f48764a225b00f89</t>
        </is>
      </c>
      <c r="C965" t="inlineStr">
        <is>
          <t>2018Q1</t>
        </is>
      </c>
      <c r="D965" s="5" t="n">
        <v>89.98</v>
      </c>
      <c r="E965" s="5" t="n">
        <v>79.98</v>
      </c>
      <c r="F965" t="n">
        <v>0.13</v>
      </c>
      <c r="G965" s="5" t="n">
        <v>10</v>
      </c>
    </row>
    <row r="966">
      <c r="A966" t="inlineStr">
        <is>
          <t>96245f4488be31192a246b608e6deec4</t>
        </is>
      </c>
      <c r="B966" t="inlineStr">
        <is>
          <t>b8b426747049f2d3d6e00b486d47dedb</t>
        </is>
      </c>
      <c r="C966" t="inlineStr">
        <is>
          <t>2018Q2</t>
        </is>
      </c>
      <c r="D966" s="5" t="n">
        <v>99.90000000000001</v>
      </c>
      <c r="E966" s="5" t="n">
        <v>89.90000000000001</v>
      </c>
      <c r="F966" t="n">
        <v>0.11</v>
      </c>
      <c r="G966" s="5" t="n">
        <v>10</v>
      </c>
    </row>
    <row r="967">
      <c r="A967" t="inlineStr">
        <is>
          <t>eae46740151daff6420b7acc4a9348f9</t>
        </is>
      </c>
      <c r="B967" t="inlineStr">
        <is>
          <t>cd48f265a63e13b762601f5f794c5fca</t>
        </is>
      </c>
      <c r="C967" t="inlineStr">
        <is>
          <t>2018Q1</t>
        </is>
      </c>
      <c r="D967" s="5" t="n">
        <v>57.49</v>
      </c>
      <c r="E967" s="5" t="n">
        <v>47.49</v>
      </c>
      <c r="F967" t="n">
        <v>0.21</v>
      </c>
      <c r="G967" s="5" t="n">
        <v>10</v>
      </c>
    </row>
    <row r="968">
      <c r="A968" t="inlineStr">
        <is>
          <t>e079ed774a2fadd1906622fb9dc89f87</t>
        </is>
      </c>
      <c r="B968" t="inlineStr">
        <is>
          <t>c73628b1c3144b2e0c9c88072f21a213</t>
        </is>
      </c>
      <c r="C968" t="inlineStr">
        <is>
          <t>2017Q3</t>
        </is>
      </c>
      <c r="D968" s="5" t="n">
        <v>109</v>
      </c>
      <c r="E968" s="5" t="n">
        <v>99</v>
      </c>
      <c r="F968" t="n">
        <v>0.1</v>
      </c>
      <c r="G968" s="5" t="n">
        <v>10</v>
      </c>
    </row>
    <row r="969">
      <c r="A969" t="inlineStr">
        <is>
          <t>923cf1bc71993b447259c9e8bf54eb07</t>
        </is>
      </c>
      <c r="B969" t="inlineStr">
        <is>
          <t>61a53738adc5c0e8d243553320f9ba1c</t>
        </is>
      </c>
      <c r="C969" t="inlineStr">
        <is>
          <t>2018Q1</t>
        </is>
      </c>
      <c r="D969" s="5" t="n">
        <v>89.97</v>
      </c>
      <c r="E969" s="5" t="n">
        <v>79.97</v>
      </c>
      <c r="F969" t="n">
        <v>0.13</v>
      </c>
      <c r="G969" s="5" t="n">
        <v>10</v>
      </c>
    </row>
    <row r="970">
      <c r="A970" t="inlineStr">
        <is>
          <t>662b16dd4926c4d8c8686a306b464500</t>
        </is>
      </c>
      <c r="B970" t="inlineStr">
        <is>
          <t>194163a8a65a48a8c95623c399a9d4a7</t>
        </is>
      </c>
      <c r="C970" t="inlineStr">
        <is>
          <t>2017Q1</t>
        </is>
      </c>
      <c r="D970" s="5" t="n">
        <v>109.9</v>
      </c>
      <c r="E970" s="5" t="n">
        <v>99.90000000000001</v>
      </c>
      <c r="F970" t="n">
        <v>0.1</v>
      </c>
      <c r="G970" s="5" t="n">
        <v>10</v>
      </c>
    </row>
    <row r="971">
      <c r="A971" t="inlineStr">
        <is>
          <t>632984d58b2a50f588c4a3c559c1f8f3</t>
        </is>
      </c>
      <c r="B971" t="inlineStr">
        <is>
          <t>a5f6ba3fe91a2e73f10b612131cb2404</t>
        </is>
      </c>
      <c r="C971" t="inlineStr">
        <is>
          <t>2017Q2</t>
        </is>
      </c>
      <c r="D971" s="5" t="n">
        <v>49</v>
      </c>
      <c r="E971" s="5" t="n">
        <v>39</v>
      </c>
      <c r="F971" t="n">
        <v>0.26</v>
      </c>
      <c r="G971" s="5" t="n">
        <v>10</v>
      </c>
    </row>
    <row r="972">
      <c r="A972" t="inlineStr">
        <is>
          <t>656689d74b6f04ec228f13e98fc9b15b</t>
        </is>
      </c>
      <c r="B972" t="inlineStr">
        <is>
          <t>0a9bdadab17a9b0f258f64d11a0adf7b</t>
        </is>
      </c>
      <c r="C972" t="inlineStr">
        <is>
          <t>2018Q1</t>
        </is>
      </c>
      <c r="D972" s="5" t="n">
        <v>89.98</v>
      </c>
      <c r="E972" s="5" t="n">
        <v>79.98</v>
      </c>
      <c r="F972" t="n">
        <v>0.13</v>
      </c>
      <c r="G972" s="5" t="n">
        <v>10</v>
      </c>
    </row>
    <row r="973">
      <c r="A973" t="inlineStr">
        <is>
          <t>656689d74b6f04ec228f13e98fc9b15b</t>
        </is>
      </c>
      <c r="B973" t="inlineStr">
        <is>
          <t>0a9bdadab17a9b0f258f64d11a0adf7b</t>
        </is>
      </c>
      <c r="C973" t="inlineStr">
        <is>
          <t>2018Q1</t>
        </is>
      </c>
      <c r="D973" s="5" t="n">
        <v>89.98</v>
      </c>
      <c r="E973" s="5" t="n">
        <v>79.98</v>
      </c>
      <c r="F973" t="n">
        <v>0.13</v>
      </c>
      <c r="G973" s="5" t="n">
        <v>10</v>
      </c>
    </row>
    <row r="974">
      <c r="A974" t="inlineStr">
        <is>
          <t>656689d74b6f04ec228f13e98fc9b15b</t>
        </is>
      </c>
      <c r="B974" t="inlineStr">
        <is>
          <t>0a9bdadab17a9b0f258f64d11a0adf7b</t>
        </is>
      </c>
      <c r="C974" t="inlineStr">
        <is>
          <t>2018Q1</t>
        </is>
      </c>
      <c r="D974" s="5" t="n">
        <v>89.98</v>
      </c>
      <c r="E974" s="5" t="n">
        <v>79.98</v>
      </c>
      <c r="F974" t="n">
        <v>0.13</v>
      </c>
      <c r="G974" s="5" t="n">
        <v>10</v>
      </c>
    </row>
    <row r="975">
      <c r="A975" t="inlineStr">
        <is>
          <t>8273fd6bf6d04443265e6f244f8a6fe9</t>
        </is>
      </c>
      <c r="B975" t="inlineStr">
        <is>
          <t>2b0943c63387bbdc046d9a7692602388</t>
        </is>
      </c>
      <c r="C975" t="inlineStr">
        <is>
          <t>2018Q2</t>
        </is>
      </c>
      <c r="D975" s="5" t="n">
        <v>39.9</v>
      </c>
      <c r="E975" s="5" t="n">
        <v>29.9</v>
      </c>
      <c r="F975" t="n">
        <v>0.33</v>
      </c>
      <c r="G975" s="5" t="n">
        <v>10</v>
      </c>
    </row>
    <row r="976">
      <c r="A976" t="inlineStr">
        <is>
          <t>1c0d93546a9b70093cb412cc8f50a405</t>
        </is>
      </c>
      <c r="B976" t="inlineStr">
        <is>
          <t>593236d0ff46b4299b4787fb8d43f7f0</t>
        </is>
      </c>
      <c r="C976" t="inlineStr">
        <is>
          <t>2018Q2</t>
        </is>
      </c>
      <c r="D976" s="5" t="n">
        <v>79</v>
      </c>
      <c r="E976" s="5" t="n">
        <v>69</v>
      </c>
      <c r="F976" t="n">
        <v>0.14</v>
      </c>
      <c r="G976" s="5" t="n">
        <v>10</v>
      </c>
    </row>
    <row r="977">
      <c r="A977" t="inlineStr">
        <is>
          <t>1d03ab3055cbeb857235ddc26b6fc88a</t>
        </is>
      </c>
      <c r="B977" t="inlineStr">
        <is>
          <t>d4fe034cde911805af12724d73fde7e0</t>
        </is>
      </c>
      <c r="C977" t="inlineStr">
        <is>
          <t>2017Q1</t>
        </is>
      </c>
      <c r="D977" s="5" t="n">
        <v>79.90000000000001</v>
      </c>
      <c r="E977" s="5" t="n">
        <v>69.90000000000001</v>
      </c>
      <c r="F977" t="n">
        <v>0.14</v>
      </c>
      <c r="G977" s="5" t="n">
        <v>10</v>
      </c>
    </row>
    <row r="978">
      <c r="A978" t="inlineStr">
        <is>
          <t>00eead1d5a799277ef3d6b387b0bebef</t>
        </is>
      </c>
      <c r="B978" t="inlineStr">
        <is>
          <t>2bd9b51a9ab079e095aca987845d3266</t>
        </is>
      </c>
      <c r="C978" t="inlineStr">
        <is>
          <t>2018Q3</t>
        </is>
      </c>
      <c r="D978" s="5" t="n">
        <v>85</v>
      </c>
      <c r="E978" s="5" t="n">
        <v>75</v>
      </c>
      <c r="F978" t="n">
        <v>0.13</v>
      </c>
      <c r="G978" s="5" t="n">
        <v>10</v>
      </c>
    </row>
    <row r="979">
      <c r="A979" t="inlineStr">
        <is>
          <t>08e744bae85a55aa0143f7b41878a45d</t>
        </is>
      </c>
      <c r="B979" t="inlineStr">
        <is>
          <t>16ed6a6e3fce23b741650437fe58d65b</t>
        </is>
      </c>
      <c r="C979" t="inlineStr">
        <is>
          <t>2018Q2</t>
        </is>
      </c>
      <c r="D979" s="5" t="n">
        <v>99.18000000000001</v>
      </c>
      <c r="E979" s="5" t="n">
        <v>89.18000000000001</v>
      </c>
      <c r="F979" t="n">
        <v>0.11</v>
      </c>
      <c r="G979" s="5" t="n">
        <v>10</v>
      </c>
    </row>
    <row r="980">
      <c r="A980" t="inlineStr">
        <is>
          <t>0872d0faafe0cb56e6f2c594cca1522c</t>
        </is>
      </c>
      <c r="B980" t="inlineStr">
        <is>
          <t>fb783e3e545937820b57fe539b2c5a6c</t>
        </is>
      </c>
      <c r="C980" t="inlineStr">
        <is>
          <t>2017Q3</t>
        </is>
      </c>
      <c r="D980" s="5" t="n">
        <v>109.9</v>
      </c>
      <c r="E980" s="5" t="n">
        <v>99.90000000000001</v>
      </c>
      <c r="F980" t="n">
        <v>0.1</v>
      </c>
      <c r="G980" s="5" t="n">
        <v>10</v>
      </c>
    </row>
    <row r="981">
      <c r="A981" t="inlineStr">
        <is>
          <t>63197f17fd0ed6f37890886192ccdece</t>
        </is>
      </c>
      <c r="B981" t="inlineStr">
        <is>
          <t>16ed6a6e3fce23b741650437fe58d65b</t>
        </is>
      </c>
      <c r="C981" t="inlineStr">
        <is>
          <t>2018Q2</t>
        </is>
      </c>
      <c r="D981" s="5" t="n">
        <v>99.18000000000001</v>
      </c>
      <c r="E981" s="5" t="n">
        <v>89.18000000000001</v>
      </c>
      <c r="F981" t="n">
        <v>0.11</v>
      </c>
      <c r="G981" s="5" t="n">
        <v>10</v>
      </c>
    </row>
    <row r="982">
      <c r="A982" t="inlineStr">
        <is>
          <t>07ba523a0c48b0ae0920551684e13ab9</t>
        </is>
      </c>
      <c r="B982" t="inlineStr">
        <is>
          <t>c73628b1c3144b2e0c9c88072f21a213</t>
        </is>
      </c>
      <c r="C982" t="inlineStr">
        <is>
          <t>2017Q3</t>
        </is>
      </c>
      <c r="D982" s="5" t="n">
        <v>109</v>
      </c>
      <c r="E982" s="5" t="n">
        <v>99</v>
      </c>
      <c r="F982" t="n">
        <v>0.1</v>
      </c>
      <c r="G982" s="5" t="n">
        <v>10</v>
      </c>
    </row>
    <row r="983">
      <c r="A983" t="inlineStr">
        <is>
          <t>06c8b01414c769ebb36a9cd0fdb97baf</t>
        </is>
      </c>
      <c r="B983" t="inlineStr">
        <is>
          <t>06bf70b6e1d67d96308235ef350edc61</t>
        </is>
      </c>
      <c r="C983" t="inlineStr">
        <is>
          <t>2018Q1</t>
        </is>
      </c>
      <c r="D983" s="5" t="n">
        <v>79.90000000000001</v>
      </c>
      <c r="E983" s="5" t="n">
        <v>69.90000000000001</v>
      </c>
      <c r="F983" t="n">
        <v>0.14</v>
      </c>
      <c r="G983" s="5" t="n">
        <v>10</v>
      </c>
    </row>
    <row r="984">
      <c r="A984" t="inlineStr">
        <is>
          <t>87e1feb622e373e4f0d2cceb1f610886</t>
        </is>
      </c>
      <c r="B984" t="inlineStr">
        <is>
          <t>a695ab8413ea83619cde9b18292d6aa1</t>
        </is>
      </c>
      <c r="C984" t="inlineStr">
        <is>
          <t>2017Q1</t>
        </is>
      </c>
      <c r="D984" s="5" t="n">
        <v>50</v>
      </c>
      <c r="E984" s="5" t="n">
        <v>40</v>
      </c>
      <c r="F984" t="n">
        <v>0.25</v>
      </c>
      <c r="G984" s="5" t="n">
        <v>10</v>
      </c>
    </row>
    <row r="985">
      <c r="A985" t="inlineStr">
        <is>
          <t>7badee5c2f143381b7002bfbba9037b8</t>
        </is>
      </c>
      <c r="B985" t="inlineStr">
        <is>
          <t>725cbfcaff95a4d43742fdf13cf43c75</t>
        </is>
      </c>
      <c r="C985" t="inlineStr">
        <is>
          <t>2017Q2</t>
        </is>
      </c>
      <c r="D985" s="5" t="n">
        <v>49.9</v>
      </c>
      <c r="E985" s="5" t="n">
        <v>39.9</v>
      </c>
      <c r="F985" t="n">
        <v>0.25</v>
      </c>
      <c r="G985" s="5" t="n">
        <v>10</v>
      </c>
    </row>
    <row r="986">
      <c r="A986" t="inlineStr">
        <is>
          <t>660076a2409adb8d95d868172c055e4d</t>
        </is>
      </c>
      <c r="B986" t="inlineStr">
        <is>
          <t>a5f6ba3fe91a2e73f10b612131cb2404</t>
        </is>
      </c>
      <c r="C986" t="inlineStr">
        <is>
          <t>2017Q2</t>
        </is>
      </c>
      <c r="D986" s="5" t="n">
        <v>49</v>
      </c>
      <c r="E986" s="5" t="n">
        <v>39</v>
      </c>
      <c r="F986" t="n">
        <v>0.26</v>
      </c>
      <c r="G986" s="5" t="n">
        <v>10</v>
      </c>
    </row>
    <row r="987">
      <c r="A987" t="inlineStr">
        <is>
          <t>df606e00395346b2b2d9e861236efd6f</t>
        </is>
      </c>
      <c r="B987" t="inlineStr">
        <is>
          <t>2bd9b51a9ab079e095aca987845d3266</t>
        </is>
      </c>
      <c r="C987" t="inlineStr">
        <is>
          <t>2018Q3</t>
        </is>
      </c>
      <c r="D987" s="5" t="n">
        <v>85</v>
      </c>
      <c r="E987" s="5" t="n">
        <v>75</v>
      </c>
      <c r="F987" t="n">
        <v>0.13</v>
      </c>
      <c r="G987" s="5" t="n">
        <v>10</v>
      </c>
    </row>
    <row r="988">
      <c r="A988" t="inlineStr">
        <is>
          <t>9e6e335c851fd08c6e1b22a0d70bb540</t>
        </is>
      </c>
      <c r="B988" t="inlineStr">
        <is>
          <t>af56e0203193f066ed64cbbbbf95ae6a</t>
        </is>
      </c>
      <c r="C988" t="inlineStr">
        <is>
          <t>2017Q4</t>
        </is>
      </c>
      <c r="D988" s="5" t="n">
        <v>89.90000000000001</v>
      </c>
      <c r="E988" s="5" t="n">
        <v>79.90000000000001</v>
      </c>
      <c r="F988" t="n">
        <v>0.13</v>
      </c>
      <c r="G988" s="5" t="n">
        <v>10</v>
      </c>
    </row>
    <row r="989">
      <c r="A989" t="inlineStr">
        <is>
          <t>01625f404436eb3cb98cba1e9433db29</t>
        </is>
      </c>
      <c r="B989" t="inlineStr">
        <is>
          <t>bd6e8cf9fe4122c385da2bcb9f979d5d</t>
        </is>
      </c>
      <c r="C989" t="inlineStr">
        <is>
          <t>2017Q2</t>
        </is>
      </c>
      <c r="D989" s="5" t="n">
        <v>49</v>
      </c>
      <c r="E989" s="5" t="n">
        <v>39</v>
      </c>
      <c r="F989" t="n">
        <v>0.26</v>
      </c>
      <c r="G989" s="5" t="n">
        <v>10</v>
      </c>
    </row>
    <row r="990">
      <c r="A990" t="inlineStr">
        <is>
          <t>f4544b707c2c9583440b3ea50b0fc3a6</t>
        </is>
      </c>
      <c r="B990" t="inlineStr">
        <is>
          <t>e611a297d7a9df83f906aab5c746fd06</t>
        </is>
      </c>
      <c r="C990" t="inlineStr">
        <is>
          <t>2018Q3</t>
        </is>
      </c>
      <c r="D990" s="5" t="n">
        <v>103</v>
      </c>
      <c r="E990" s="5" t="n">
        <v>93</v>
      </c>
      <c r="F990" t="n">
        <v>0.11</v>
      </c>
      <c r="G990" s="5" t="n">
        <v>10</v>
      </c>
    </row>
    <row r="991">
      <c r="A991" t="inlineStr">
        <is>
          <t>1b639d1c43c530ad38bb59d4ea7f8d08</t>
        </is>
      </c>
      <c r="B991" t="inlineStr">
        <is>
          <t>a0f12db60a5019ce1a4c21fce1697574</t>
        </is>
      </c>
      <c r="C991" t="inlineStr">
        <is>
          <t>2017Q4</t>
        </is>
      </c>
      <c r="D991" s="5" t="n">
        <v>109</v>
      </c>
      <c r="E991" s="5" t="n">
        <v>99</v>
      </c>
      <c r="F991" t="n">
        <v>0.1</v>
      </c>
      <c r="G991" s="5" t="n">
        <v>10</v>
      </c>
    </row>
    <row r="992">
      <c r="A992" t="inlineStr">
        <is>
          <t>656689d74b6f04ec228f13e98fc9b15b</t>
        </is>
      </c>
      <c r="B992" t="inlineStr">
        <is>
          <t>0a9bdadab17a9b0f258f64d11a0adf7b</t>
        </is>
      </c>
      <c r="C992" t="inlineStr">
        <is>
          <t>2018Q1</t>
        </is>
      </c>
      <c r="D992" s="5" t="n">
        <v>89.98</v>
      </c>
      <c r="E992" s="5" t="n">
        <v>79.98</v>
      </c>
      <c r="F992" t="n">
        <v>0.13</v>
      </c>
      <c r="G992" s="5" t="n">
        <v>10</v>
      </c>
    </row>
    <row r="993">
      <c r="A993" t="inlineStr">
        <is>
          <t>65eabb940466e3db08bb339bdf5bb283</t>
        </is>
      </c>
      <c r="B993" t="inlineStr">
        <is>
          <t>08574b074924071f4e201e151b152b4e</t>
        </is>
      </c>
      <c r="C993" t="inlineStr">
        <is>
          <t>2017Q2</t>
        </is>
      </c>
      <c r="D993" s="5" t="n">
        <v>99</v>
      </c>
      <c r="E993" s="5" t="n">
        <v>89</v>
      </c>
      <c r="F993" t="n">
        <v>0.11</v>
      </c>
      <c r="G993" s="5" t="n">
        <v>10</v>
      </c>
    </row>
    <row r="994">
      <c r="A994" t="inlineStr">
        <is>
          <t>dfc5bd74d2e77292cdd66e032ac3cae2</t>
        </is>
      </c>
      <c r="B994" t="inlineStr">
        <is>
          <t>af893b2efa430418d774a852e7870601</t>
        </is>
      </c>
      <c r="C994" t="inlineStr">
        <is>
          <t>2018Q3</t>
        </is>
      </c>
      <c r="D994" s="5" t="n">
        <v>79</v>
      </c>
      <c r="E994" s="5" t="n">
        <v>69</v>
      </c>
      <c r="F994" t="n">
        <v>0.14</v>
      </c>
      <c r="G994" s="5" t="n">
        <v>10</v>
      </c>
    </row>
    <row r="995">
      <c r="A995" t="inlineStr">
        <is>
          <t>8badb85035ae9283c53e42b0ab697410</t>
        </is>
      </c>
      <c r="B995" t="inlineStr">
        <is>
          <t>2722b7e5f68e776d18fe901638034e54</t>
        </is>
      </c>
      <c r="C995" t="inlineStr">
        <is>
          <t>2018Q3</t>
        </is>
      </c>
      <c r="D995" s="5" t="n">
        <v>37.9</v>
      </c>
      <c r="E995" s="5" t="n">
        <v>27.9</v>
      </c>
      <c r="F995" t="n">
        <v>0.36</v>
      </c>
      <c r="G995" s="5" t="n">
        <v>10</v>
      </c>
    </row>
    <row r="996">
      <c r="A996" t="inlineStr">
        <is>
          <t>656689d74b6f04ec228f13e98fc9b15b</t>
        </is>
      </c>
      <c r="B996" t="inlineStr">
        <is>
          <t>0a9bdadab17a9b0f258f64d11a0adf7b</t>
        </is>
      </c>
      <c r="C996" t="inlineStr">
        <is>
          <t>2018Q1</t>
        </is>
      </c>
      <c r="D996" s="5" t="n">
        <v>89.98</v>
      </c>
      <c r="E996" s="5" t="n">
        <v>79.98</v>
      </c>
      <c r="F996" t="n">
        <v>0.13</v>
      </c>
      <c r="G996" s="5" t="n">
        <v>10</v>
      </c>
    </row>
    <row r="997">
      <c r="A997" t="inlineStr">
        <is>
          <t>65eabb940466e3db08bb339bdf5bb283</t>
        </is>
      </c>
      <c r="B997" t="inlineStr">
        <is>
          <t>08574b074924071f4e201e151b152b4e</t>
        </is>
      </c>
      <c r="C997" t="inlineStr">
        <is>
          <t>2017Q2</t>
        </is>
      </c>
      <c r="D997" s="5" t="n">
        <v>99</v>
      </c>
      <c r="E997" s="5" t="n">
        <v>89</v>
      </c>
      <c r="F997" t="n">
        <v>0.11</v>
      </c>
      <c r="G997" s="5" t="n">
        <v>10</v>
      </c>
    </row>
    <row r="998">
      <c r="A998" t="inlineStr">
        <is>
          <t>0d41469b51221ce43524f07c73a94878</t>
        </is>
      </c>
      <c r="B998" t="inlineStr">
        <is>
          <t>593236d0ff46b4299b4787fb8d43f7f0</t>
        </is>
      </c>
      <c r="C998" t="inlineStr">
        <is>
          <t>2018Q2</t>
        </is>
      </c>
      <c r="D998" s="5" t="n">
        <v>79</v>
      </c>
      <c r="E998" s="5" t="n">
        <v>69</v>
      </c>
      <c r="F998" t="n">
        <v>0.14</v>
      </c>
      <c r="G998" s="5" t="n">
        <v>10</v>
      </c>
    </row>
    <row r="999">
      <c r="A999" t="inlineStr">
        <is>
          <t>048e579f89c9b3ca9a05550876740754</t>
        </is>
      </c>
      <c r="B999" t="inlineStr">
        <is>
          <t>7c1bd920dbdf22470b68bde975dd3ccf</t>
        </is>
      </c>
      <c r="C999" t="inlineStr">
        <is>
          <t>2017Q3</t>
        </is>
      </c>
      <c r="D999" s="5" t="n">
        <v>68.98999999999999</v>
      </c>
      <c r="E999" s="5" t="n">
        <v>58.99</v>
      </c>
      <c r="F999" t="n">
        <v>0.17</v>
      </c>
      <c r="G999" s="5" t="n">
        <v>10</v>
      </c>
    </row>
    <row r="1000">
      <c r="A1000" t="inlineStr">
        <is>
          <t>dc2d6dd2c769970b0b1ecc92378641d2</t>
        </is>
      </c>
      <c r="B1000" t="inlineStr">
        <is>
          <t>7c1bd920dbdf22470b68bde975dd3ccf</t>
        </is>
      </c>
      <c r="C1000" t="inlineStr">
        <is>
          <t>2017Q3</t>
        </is>
      </c>
      <c r="D1000" s="5" t="n">
        <v>68.98999999999999</v>
      </c>
      <c r="E1000" s="5" t="n">
        <v>58.99</v>
      </c>
      <c r="F1000" t="n">
        <v>0.17</v>
      </c>
      <c r="G1000" s="5" t="n">
        <v>10</v>
      </c>
    </row>
    <row r="1001">
      <c r="A1001" t="inlineStr">
        <is>
          <t>7ed12a1423ed9b6c596c5e0e2f92dadc</t>
        </is>
      </c>
      <c r="B1001" t="inlineStr">
        <is>
          <t>7c1bd920dbdf22470b68bde975dd3ccf</t>
        </is>
      </c>
      <c r="C1001" t="inlineStr">
        <is>
          <t>2017Q3</t>
        </is>
      </c>
      <c r="D1001" s="5" t="n">
        <v>68.98999999999999</v>
      </c>
      <c r="E1001" s="5" t="n">
        <v>58.99</v>
      </c>
      <c r="F1001" t="n">
        <v>0.17</v>
      </c>
      <c r="G1001" s="5" t="n">
        <v>10</v>
      </c>
    </row>
    <row r="1002">
      <c r="A1002" t="inlineStr">
        <is>
          <t>0b5cb81ddd693dca629e9931e85f00c9</t>
        </is>
      </c>
      <c r="B1002" t="inlineStr">
        <is>
          <t>7c1bd920dbdf22470b68bde975dd3ccf</t>
        </is>
      </c>
      <c r="C1002" t="inlineStr">
        <is>
          <t>2017Q3</t>
        </is>
      </c>
      <c r="D1002" s="5" t="n">
        <v>68.98999999999999</v>
      </c>
      <c r="E1002" s="5" t="n">
        <v>58.99</v>
      </c>
      <c r="F1002" t="n">
        <v>0.17</v>
      </c>
      <c r="G1002" s="5" t="n">
        <v>10</v>
      </c>
    </row>
    <row r="1003">
      <c r="A1003" t="inlineStr">
        <is>
          <t>86c64da3b4983dfc2f8a8f3b5a8f5b62</t>
        </is>
      </c>
      <c r="B1003" t="inlineStr">
        <is>
          <t>e9def91e99c8ecb7c5cef5e31506a056</t>
        </is>
      </c>
      <c r="C1003" t="inlineStr">
        <is>
          <t>2017Q2</t>
        </is>
      </c>
      <c r="D1003" s="5" t="n">
        <v>69.98999999999999</v>
      </c>
      <c r="E1003" s="5" t="n">
        <v>59.99</v>
      </c>
      <c r="F1003" t="n">
        <v>0.17</v>
      </c>
      <c r="G1003" s="5" t="n">
        <v>10</v>
      </c>
    </row>
    <row r="1004">
      <c r="A1004" t="inlineStr">
        <is>
          <t>0903e0b7f189735c47cae28e5e5766f5</t>
        </is>
      </c>
      <c r="B1004" t="inlineStr">
        <is>
          <t>f03859e4cc21018569f5ae7a03897ff4</t>
        </is>
      </c>
      <c r="C1004" t="inlineStr">
        <is>
          <t>2017Q3</t>
        </is>
      </c>
      <c r="D1004" s="5" t="n">
        <v>49.99</v>
      </c>
      <c r="E1004" s="5" t="n">
        <v>40</v>
      </c>
      <c r="F1004" t="n">
        <v>0.25</v>
      </c>
      <c r="G1004" s="5" t="n">
        <v>9.99</v>
      </c>
    </row>
    <row r="1005">
      <c r="A1005" t="inlineStr">
        <is>
          <t>e647bf617de735448a4ba54f8910393c</t>
        </is>
      </c>
      <c r="B1005" t="inlineStr">
        <is>
          <t>f03859e4cc21018569f5ae7a03897ff4</t>
        </is>
      </c>
      <c r="C1005" t="inlineStr">
        <is>
          <t>2017Q3</t>
        </is>
      </c>
      <c r="D1005" s="5" t="n">
        <v>49.99</v>
      </c>
      <c r="E1005" s="5" t="n">
        <v>40</v>
      </c>
      <c r="F1005" t="n">
        <v>0.25</v>
      </c>
      <c r="G1005" s="5" t="n">
        <v>9.99</v>
      </c>
    </row>
    <row r="1006">
      <c r="A1006" t="inlineStr">
        <is>
          <t>bdc50bb13e6d041fb5d868ec076072b6</t>
        </is>
      </c>
      <c r="B1006" t="inlineStr">
        <is>
          <t>f03859e4cc21018569f5ae7a03897ff4</t>
        </is>
      </c>
      <c r="C1006" t="inlineStr">
        <is>
          <t>2017Q3</t>
        </is>
      </c>
      <c r="D1006" s="5" t="n">
        <v>49.99</v>
      </c>
      <c r="E1006" s="5" t="n">
        <v>40</v>
      </c>
      <c r="F1006" t="n">
        <v>0.25</v>
      </c>
      <c r="G1006" s="5" t="n">
        <v>9.99</v>
      </c>
    </row>
    <row r="1007">
      <c r="A1007" t="inlineStr">
        <is>
          <t>967868315b8ce562c1deec7e1ce602a5</t>
        </is>
      </c>
      <c r="B1007" t="inlineStr">
        <is>
          <t>70906e04da1eebf3d1b8791bd09ffe85</t>
        </is>
      </c>
      <c r="C1007" t="inlineStr">
        <is>
          <t>2018Q1</t>
        </is>
      </c>
      <c r="D1007" s="5" t="n">
        <v>79.89</v>
      </c>
      <c r="E1007" s="5" t="n">
        <v>69.90000000000001</v>
      </c>
      <c r="F1007" t="n">
        <v>0.14</v>
      </c>
      <c r="G1007" s="5" t="n">
        <v>9.99</v>
      </c>
    </row>
    <row r="1008">
      <c r="A1008" t="inlineStr">
        <is>
          <t>03fd1ecfbee7068edda48a4ad8b838e1</t>
        </is>
      </c>
      <c r="B1008" t="inlineStr">
        <is>
          <t>668e8ee8f69c3545109fc40f72336e8f</t>
        </is>
      </c>
      <c r="C1008" t="inlineStr">
        <is>
          <t>2018Q2</t>
        </is>
      </c>
      <c r="D1008" s="5" t="n">
        <v>89.90000000000001</v>
      </c>
      <c r="E1008" s="5" t="n">
        <v>79.98999999999999</v>
      </c>
      <c r="F1008" t="n">
        <v>0.12</v>
      </c>
      <c r="G1008" s="5" t="n">
        <v>9.91</v>
      </c>
    </row>
    <row r="1009">
      <c r="A1009" t="inlineStr">
        <is>
          <t>2045198a6e7202ea847fd4816f7dde74</t>
        </is>
      </c>
      <c r="B1009" t="inlineStr">
        <is>
          <t>668e8ee8f69c3545109fc40f72336e8f</t>
        </is>
      </c>
      <c r="C1009" t="inlineStr">
        <is>
          <t>2018Q2</t>
        </is>
      </c>
      <c r="D1009" s="5" t="n">
        <v>89.90000000000001</v>
      </c>
      <c r="E1009" s="5" t="n">
        <v>79.98999999999999</v>
      </c>
      <c r="F1009" t="n">
        <v>0.12</v>
      </c>
      <c r="G1009" s="5" t="n">
        <v>9.91</v>
      </c>
    </row>
    <row r="1010">
      <c r="A1010" t="inlineStr">
        <is>
          <t>58f6630e08902025bfb3813a0774fabf</t>
        </is>
      </c>
      <c r="B1010" t="inlineStr">
        <is>
          <t>668e8ee8f69c3545109fc40f72336e8f</t>
        </is>
      </c>
      <c r="C1010" t="inlineStr">
        <is>
          <t>2018Q2</t>
        </is>
      </c>
      <c r="D1010" s="5" t="n">
        <v>89.90000000000001</v>
      </c>
      <c r="E1010" s="5" t="n">
        <v>79.98999999999999</v>
      </c>
      <c r="F1010" t="n">
        <v>0.12</v>
      </c>
      <c r="G1010" s="5" t="n">
        <v>9.91</v>
      </c>
    </row>
    <row r="1011">
      <c r="A1011" t="inlineStr">
        <is>
          <t>b4580174bbfb1dacc6e2cd89251d842a</t>
        </is>
      </c>
      <c r="B1011" t="inlineStr">
        <is>
          <t>2b4609f8948be18874494203496bc318</t>
        </is>
      </c>
      <c r="C1011" t="inlineStr">
        <is>
          <t>2018Q3</t>
        </is>
      </c>
      <c r="D1011" s="5" t="n">
        <v>89.90000000000001</v>
      </c>
      <c r="E1011" s="5" t="n">
        <v>79.98999999999999</v>
      </c>
      <c r="F1011" t="n">
        <v>0.12</v>
      </c>
      <c r="G1011" s="5" t="n">
        <v>9.91</v>
      </c>
    </row>
    <row r="1012">
      <c r="A1012" t="inlineStr">
        <is>
          <t>9a2176942821e355e4ff9dc4a8e96a07</t>
        </is>
      </c>
      <c r="B1012" t="inlineStr">
        <is>
          <t>2b4609f8948be18874494203496bc318</t>
        </is>
      </c>
      <c r="C1012" t="inlineStr">
        <is>
          <t>2018Q3</t>
        </is>
      </c>
      <c r="D1012" s="5" t="n">
        <v>89.90000000000001</v>
      </c>
      <c r="E1012" s="5" t="n">
        <v>79.98999999999999</v>
      </c>
      <c r="F1012" t="n">
        <v>0.12</v>
      </c>
      <c r="G1012" s="5" t="n">
        <v>9.91</v>
      </c>
    </row>
    <row r="1013">
      <c r="A1013" t="inlineStr">
        <is>
          <t>7742297b8ce3c16600efdeca04a70937</t>
        </is>
      </c>
      <c r="B1013" t="inlineStr">
        <is>
          <t>1bfe62f326ac7bec0f5a83c10cfff228</t>
        </is>
      </c>
      <c r="C1013" t="inlineStr">
        <is>
          <t>2017Q2</t>
        </is>
      </c>
      <c r="D1013" s="5" t="n">
        <v>54.9</v>
      </c>
      <c r="E1013" s="5" t="n">
        <v>45</v>
      </c>
      <c r="F1013" t="n">
        <v>0.22</v>
      </c>
      <c r="G1013" s="5" t="n">
        <v>9.9</v>
      </c>
    </row>
    <row r="1014">
      <c r="A1014" t="inlineStr">
        <is>
          <t>98a2a4cca9f2d2ff187a6b456abb7c74</t>
        </is>
      </c>
      <c r="B1014" t="inlineStr">
        <is>
          <t>7b85e3deef35afd6ebed5461ee8f0641</t>
        </is>
      </c>
      <c r="C1014" t="inlineStr">
        <is>
          <t>2018Q1</t>
        </is>
      </c>
      <c r="D1014" s="5" t="n">
        <v>39.9</v>
      </c>
      <c r="E1014" s="5" t="n">
        <v>30.21</v>
      </c>
      <c r="F1014" t="n">
        <v>0.32</v>
      </c>
      <c r="G1014" s="5" t="n">
        <v>9.69</v>
      </c>
    </row>
    <row r="1015">
      <c r="A1015" t="inlineStr">
        <is>
          <t>1d63bc71f05d7d540663b4314f166b92</t>
        </is>
      </c>
      <c r="B1015" t="inlineStr">
        <is>
          <t>18b0e642cbae7251e60a64aa07dd9eb9</t>
        </is>
      </c>
      <c r="C1015" t="inlineStr">
        <is>
          <t>2018Q2</t>
        </is>
      </c>
      <c r="D1015" s="5" t="n">
        <v>31.9</v>
      </c>
      <c r="E1015" s="5" t="n">
        <v>22.32</v>
      </c>
      <c r="F1015" t="n">
        <v>0.43</v>
      </c>
      <c r="G1015" s="5" t="n">
        <v>9.58</v>
      </c>
    </row>
    <row r="1016">
      <c r="A1016" t="inlineStr">
        <is>
          <t>86fb6e774be23ed33e81228e64739851</t>
        </is>
      </c>
      <c r="B1016" t="inlineStr">
        <is>
          <t>18b0e642cbae7251e60a64aa07dd9eb9</t>
        </is>
      </c>
      <c r="C1016" t="inlineStr">
        <is>
          <t>2018Q2</t>
        </is>
      </c>
      <c r="D1016" s="5" t="n">
        <v>31.9</v>
      </c>
      <c r="E1016" s="5" t="n">
        <v>22.32</v>
      </c>
      <c r="F1016" t="n">
        <v>0.43</v>
      </c>
      <c r="G1016" s="5" t="n">
        <v>9.58</v>
      </c>
    </row>
    <row r="1017">
      <c r="A1017" t="inlineStr">
        <is>
          <t>d245b7d86b7965f8007179df464f76df</t>
        </is>
      </c>
      <c r="B1017" t="inlineStr">
        <is>
          <t>18b0e642cbae7251e60a64aa07dd9eb9</t>
        </is>
      </c>
      <c r="C1017" t="inlineStr">
        <is>
          <t>2018Q2</t>
        </is>
      </c>
      <c r="D1017" s="5" t="n">
        <v>31.9</v>
      </c>
      <c r="E1017" s="5" t="n">
        <v>22.32</v>
      </c>
      <c r="F1017" t="n">
        <v>0.43</v>
      </c>
      <c r="G1017" s="5" t="n">
        <v>9.58</v>
      </c>
    </row>
    <row r="1018">
      <c r="A1018" t="inlineStr">
        <is>
          <t>e4986bb2932a43462ff2ff1751af9ae5</t>
        </is>
      </c>
      <c r="B1018" t="inlineStr">
        <is>
          <t>18b0e642cbae7251e60a64aa07dd9eb9</t>
        </is>
      </c>
      <c r="C1018" t="inlineStr">
        <is>
          <t>2018Q2</t>
        </is>
      </c>
      <c r="D1018" s="5" t="n">
        <v>31.9</v>
      </c>
      <c r="E1018" s="5" t="n">
        <v>22.32</v>
      </c>
      <c r="F1018" t="n">
        <v>0.43</v>
      </c>
      <c r="G1018" s="5" t="n">
        <v>9.58</v>
      </c>
    </row>
    <row r="1019">
      <c r="A1019" t="inlineStr">
        <is>
          <t>ab1cc49978a6bc3ae6e76e0d98f5886b</t>
        </is>
      </c>
      <c r="B1019" t="inlineStr">
        <is>
          <t>18b0e642cbae7251e60a64aa07dd9eb9</t>
        </is>
      </c>
      <c r="C1019" t="inlineStr">
        <is>
          <t>2018Q2</t>
        </is>
      </c>
      <c r="D1019" s="5" t="n">
        <v>31.9</v>
      </c>
      <c r="E1019" s="5" t="n">
        <v>22.32</v>
      </c>
      <c r="F1019" t="n">
        <v>0.43</v>
      </c>
      <c r="G1019" s="5" t="n">
        <v>9.58</v>
      </c>
    </row>
    <row r="1020">
      <c r="A1020" t="inlineStr">
        <is>
          <t>e11c0a03163b8110243cfb64df2b07d4</t>
        </is>
      </c>
      <c r="B1020" t="inlineStr">
        <is>
          <t>0521fe3eb04940304b489d0fb49a37dd</t>
        </is>
      </c>
      <c r="C1020" t="inlineStr">
        <is>
          <t>2017Q3</t>
        </is>
      </c>
      <c r="D1020" s="5" t="n">
        <v>104.53</v>
      </c>
      <c r="E1020" s="5" t="n">
        <v>94.98999999999999</v>
      </c>
      <c r="F1020" t="n">
        <v>0.1</v>
      </c>
      <c r="G1020" s="5" t="n">
        <v>9.539999999999999</v>
      </c>
    </row>
    <row r="1021">
      <c r="A1021" t="inlineStr">
        <is>
          <t>3a88a0ff2f9fa0ef19d7cff072c2f84e</t>
        </is>
      </c>
      <c r="B1021" t="inlineStr">
        <is>
          <t>3f14d740544f37ece8a9e7bc8349797e</t>
        </is>
      </c>
      <c r="C1021" t="inlineStr">
        <is>
          <t>2018Q1</t>
        </is>
      </c>
      <c r="D1021" s="5" t="n">
        <v>94</v>
      </c>
      <c r="E1021" s="5" t="n">
        <v>84.89</v>
      </c>
      <c r="F1021" t="n">
        <v>0.11</v>
      </c>
      <c r="G1021" s="5" t="n">
        <v>9.109999999999999</v>
      </c>
    </row>
    <row r="1022">
      <c r="A1022" t="inlineStr">
        <is>
          <t>b3b4fa618f64e34ba2f7279eceb646e8</t>
        </is>
      </c>
      <c r="B1022" t="inlineStr">
        <is>
          <t>ebee6703e867082f455a058a8bd04092</t>
        </is>
      </c>
      <c r="C1022" t="inlineStr">
        <is>
          <t>2017Q3</t>
        </is>
      </c>
      <c r="D1022" s="5" t="n">
        <v>39</v>
      </c>
      <c r="E1022" s="5" t="n">
        <v>29.9</v>
      </c>
      <c r="F1022" t="n">
        <v>0.3</v>
      </c>
      <c r="G1022" s="5" t="n">
        <v>9.1</v>
      </c>
    </row>
    <row r="1023">
      <c r="A1023" t="inlineStr">
        <is>
          <t>08dfcccb31a3a2b6f527d245ebd3310b</t>
        </is>
      </c>
      <c r="B1023" t="inlineStr">
        <is>
          <t>c4baedd846ed09b85f78a781b522f126</t>
        </is>
      </c>
      <c r="C1023" t="inlineStr">
        <is>
          <t>2017Q4</t>
        </is>
      </c>
      <c r="D1023" s="5" t="n">
        <v>99</v>
      </c>
      <c r="E1023" s="5" t="n">
        <v>89.98999999999999</v>
      </c>
      <c r="F1023" t="n">
        <v>0.1</v>
      </c>
      <c r="G1023" s="5" t="n">
        <v>9.01</v>
      </c>
    </row>
    <row r="1024">
      <c r="A1024" t="inlineStr">
        <is>
          <t>c6e024e14773d2ff5afd6daeaaa9239c</t>
        </is>
      </c>
      <c r="B1024" t="inlineStr">
        <is>
          <t>c4baedd846ed09b85f78a781b522f126</t>
        </is>
      </c>
      <c r="C1024" t="inlineStr">
        <is>
          <t>2017Q4</t>
        </is>
      </c>
      <c r="D1024" s="5" t="n">
        <v>99</v>
      </c>
      <c r="E1024" s="5" t="n">
        <v>89.98999999999999</v>
      </c>
      <c r="F1024" t="n">
        <v>0.1</v>
      </c>
      <c r="G1024" s="5" t="n">
        <v>9.01</v>
      </c>
    </row>
    <row r="1025">
      <c r="A1025" t="inlineStr">
        <is>
          <t>76eb969a695f694952f79db129b24c46</t>
        </is>
      </c>
      <c r="B1025" t="inlineStr">
        <is>
          <t>c4baedd846ed09b85f78a781b522f126</t>
        </is>
      </c>
      <c r="C1025" t="inlineStr">
        <is>
          <t>2017Q4</t>
        </is>
      </c>
      <c r="D1025" s="5" t="n">
        <v>99</v>
      </c>
      <c r="E1025" s="5" t="n">
        <v>89.98999999999999</v>
      </c>
      <c r="F1025" t="n">
        <v>0.1</v>
      </c>
      <c r="G1025" s="5" t="n">
        <v>9.01</v>
      </c>
    </row>
    <row r="1026">
      <c r="A1026" t="inlineStr">
        <is>
          <t>3ad540acc809c0ce95b1dfe9cb4b4343</t>
        </is>
      </c>
      <c r="B1026" t="inlineStr">
        <is>
          <t>c4baedd846ed09b85f78a781b522f126</t>
        </is>
      </c>
      <c r="C1026" t="inlineStr">
        <is>
          <t>2017Q4</t>
        </is>
      </c>
      <c r="D1026" s="5" t="n">
        <v>99</v>
      </c>
      <c r="E1026" s="5" t="n">
        <v>89.98999999999999</v>
      </c>
      <c r="F1026" t="n">
        <v>0.1</v>
      </c>
      <c r="G1026" s="5" t="n">
        <v>9.01</v>
      </c>
    </row>
    <row r="1027">
      <c r="A1027" t="inlineStr">
        <is>
          <t>bb6b207f81557d17e581c9fe1422e070</t>
        </is>
      </c>
      <c r="B1027" t="inlineStr">
        <is>
          <t>8c591ab0ca519558779df02023177f44</t>
        </is>
      </c>
      <c r="C1027" t="inlineStr">
        <is>
          <t>2017Q4</t>
        </is>
      </c>
      <c r="D1027" s="5" t="n">
        <v>99</v>
      </c>
      <c r="E1027" s="5" t="n">
        <v>89.98999999999999</v>
      </c>
      <c r="F1027" t="n">
        <v>0.1</v>
      </c>
      <c r="G1027" s="5" t="n">
        <v>9.01</v>
      </c>
    </row>
    <row r="1028">
      <c r="A1028" t="inlineStr">
        <is>
          <t>44fd51f28b86bf431a4438f957259ea2</t>
        </is>
      </c>
      <c r="B1028" t="inlineStr">
        <is>
          <t>c4baedd846ed09b85f78a781b522f126</t>
        </is>
      </c>
      <c r="C1028" t="inlineStr">
        <is>
          <t>2017Q4</t>
        </is>
      </c>
      <c r="D1028" s="5" t="n">
        <v>99</v>
      </c>
      <c r="E1028" s="5" t="n">
        <v>89.98999999999999</v>
      </c>
      <c r="F1028" t="n">
        <v>0.1</v>
      </c>
      <c r="G1028" s="5" t="n">
        <v>9.01</v>
      </c>
    </row>
    <row r="1029">
      <c r="A1029" t="inlineStr">
        <is>
          <t>510c6acb378271d88724c354faf156e1</t>
        </is>
      </c>
      <c r="B1029" t="inlineStr">
        <is>
          <t>c4baedd846ed09b85f78a781b522f126</t>
        </is>
      </c>
      <c r="C1029" t="inlineStr">
        <is>
          <t>2017Q4</t>
        </is>
      </c>
      <c r="D1029" s="5" t="n">
        <v>99</v>
      </c>
      <c r="E1029" s="5" t="n">
        <v>89.98999999999999</v>
      </c>
      <c r="F1029" t="n">
        <v>0.1</v>
      </c>
      <c r="G1029" s="5" t="n">
        <v>9.01</v>
      </c>
    </row>
    <row r="1030">
      <c r="A1030" t="inlineStr">
        <is>
          <t>57f6d3bb73ed5867cdf53c4acff3f994</t>
        </is>
      </c>
      <c r="B1030" t="inlineStr">
        <is>
          <t>8c591ab0ca519558779df02023177f44</t>
        </is>
      </c>
      <c r="C1030" t="inlineStr">
        <is>
          <t>2017Q4</t>
        </is>
      </c>
      <c r="D1030" s="5" t="n">
        <v>99</v>
      </c>
      <c r="E1030" s="5" t="n">
        <v>89.98999999999999</v>
      </c>
      <c r="F1030" t="n">
        <v>0.1</v>
      </c>
      <c r="G1030" s="5" t="n">
        <v>9.01</v>
      </c>
    </row>
    <row r="1031">
      <c r="A1031" t="inlineStr">
        <is>
          <t>4e6a80e9e0629461dbf8735ef09cf392</t>
        </is>
      </c>
      <c r="B1031" t="inlineStr">
        <is>
          <t>c4baedd846ed09b85f78a781b522f126</t>
        </is>
      </c>
      <c r="C1031" t="inlineStr">
        <is>
          <t>2017Q4</t>
        </is>
      </c>
      <c r="D1031" s="5" t="n">
        <v>99</v>
      </c>
      <c r="E1031" s="5" t="n">
        <v>89.98999999999999</v>
      </c>
      <c r="F1031" t="n">
        <v>0.1</v>
      </c>
      <c r="G1031" s="5" t="n">
        <v>9.01</v>
      </c>
    </row>
    <row r="1032">
      <c r="A1032" t="inlineStr">
        <is>
          <t>cf96b3a15cf1f61c5398ae91f1cbd75f</t>
        </is>
      </c>
      <c r="B1032" t="inlineStr">
        <is>
          <t>c4baedd846ed09b85f78a781b522f126</t>
        </is>
      </c>
      <c r="C1032" t="inlineStr">
        <is>
          <t>2017Q4</t>
        </is>
      </c>
      <c r="D1032" s="5" t="n">
        <v>99</v>
      </c>
      <c r="E1032" s="5" t="n">
        <v>89.98999999999999</v>
      </c>
      <c r="F1032" t="n">
        <v>0.1</v>
      </c>
      <c r="G1032" s="5" t="n">
        <v>9.01</v>
      </c>
    </row>
    <row r="1033">
      <c r="A1033" t="inlineStr">
        <is>
          <t>aac83029cedfde867c3b10c7762d84cd</t>
        </is>
      </c>
      <c r="B1033" t="inlineStr">
        <is>
          <t>8c591ab0ca519558779df02023177f44</t>
        </is>
      </c>
      <c r="C1033" t="inlineStr">
        <is>
          <t>2017Q4</t>
        </is>
      </c>
      <c r="D1033" s="5" t="n">
        <v>99</v>
      </c>
      <c r="E1033" s="5" t="n">
        <v>89.98999999999999</v>
      </c>
      <c r="F1033" t="n">
        <v>0.1</v>
      </c>
      <c r="G1033" s="5" t="n">
        <v>9.01</v>
      </c>
    </row>
    <row r="1034">
      <c r="A1034" t="inlineStr">
        <is>
          <t>178b158907db264674bbb552dd781169</t>
        </is>
      </c>
      <c r="B1034" t="inlineStr">
        <is>
          <t>c4baedd846ed09b85f78a781b522f126</t>
        </is>
      </c>
      <c r="C1034" t="inlineStr">
        <is>
          <t>2017Q4</t>
        </is>
      </c>
      <c r="D1034" s="5" t="n">
        <v>99</v>
      </c>
      <c r="E1034" s="5" t="n">
        <v>89.98999999999999</v>
      </c>
      <c r="F1034" t="n">
        <v>0.1</v>
      </c>
      <c r="G1034" s="5" t="n">
        <v>9.01</v>
      </c>
    </row>
    <row r="1035">
      <c r="A1035" t="inlineStr">
        <is>
          <t>7bcfb6639ba008fcba63f5ffc157caa0</t>
        </is>
      </c>
      <c r="B1035" t="inlineStr">
        <is>
          <t>c4baedd846ed09b85f78a781b522f126</t>
        </is>
      </c>
      <c r="C1035" t="inlineStr">
        <is>
          <t>2017Q4</t>
        </is>
      </c>
      <c r="D1035" s="5" t="n">
        <v>99</v>
      </c>
      <c r="E1035" s="5" t="n">
        <v>89.98999999999999</v>
      </c>
      <c r="F1035" t="n">
        <v>0.1</v>
      </c>
      <c r="G1035" s="5" t="n">
        <v>9.01</v>
      </c>
    </row>
    <row r="1036">
      <c r="A1036" t="inlineStr">
        <is>
          <t>36e980f3cbdf9a14bd099f32b2e46ee7</t>
        </is>
      </c>
      <c r="B1036" t="inlineStr">
        <is>
          <t>2fea0f2cec6b6324a277d4a61c2ed2c6</t>
        </is>
      </c>
      <c r="C1036" t="inlineStr">
        <is>
          <t>2018Q3</t>
        </is>
      </c>
      <c r="D1036" s="5" t="n">
        <v>95</v>
      </c>
      <c r="E1036" s="5" t="n">
        <v>86</v>
      </c>
      <c r="F1036" t="n">
        <v>0.1</v>
      </c>
      <c r="G1036" s="5" t="n">
        <v>9</v>
      </c>
    </row>
    <row r="1037">
      <c r="A1037" t="inlineStr">
        <is>
          <t>de512c8ca504a59f99fc9baadb837507</t>
        </is>
      </c>
      <c r="B1037" t="inlineStr">
        <is>
          <t>64fb13596caf118c438edc5c6ed2d50a</t>
        </is>
      </c>
      <c r="C1037" t="inlineStr">
        <is>
          <t>2018Q1</t>
        </is>
      </c>
      <c r="D1037" s="5" t="n">
        <v>94</v>
      </c>
      <c r="E1037" s="5" t="n">
        <v>85</v>
      </c>
      <c r="F1037" t="n">
        <v>0.11</v>
      </c>
      <c r="G1037" s="5" t="n">
        <v>9</v>
      </c>
    </row>
    <row r="1038">
      <c r="A1038" t="inlineStr">
        <is>
          <t>4dcc01481b7ab4f5f37c8eb4c4c67841</t>
        </is>
      </c>
      <c r="B1038" t="inlineStr">
        <is>
          <t>ee0c1cf2fbeae95205b4aa506f1469f0</t>
        </is>
      </c>
      <c r="C1038" t="inlineStr">
        <is>
          <t>2018Q2</t>
        </is>
      </c>
      <c r="D1038" s="5" t="n">
        <v>53.99</v>
      </c>
      <c r="E1038" s="5" t="n">
        <v>44.99</v>
      </c>
      <c r="F1038" t="n">
        <v>0.2</v>
      </c>
      <c r="G1038" s="5" t="n">
        <v>9</v>
      </c>
    </row>
    <row r="1039">
      <c r="A1039" t="inlineStr">
        <is>
          <t>a5120ed3cf3bce38162653b51ce81d04</t>
        </is>
      </c>
      <c r="B1039" t="inlineStr">
        <is>
          <t>31639956e7fac87ecfd9d608040638bd</t>
        </is>
      </c>
      <c r="C1039" t="inlineStr">
        <is>
          <t>2017Q3</t>
        </is>
      </c>
      <c r="D1039" s="5" t="n">
        <v>79.90000000000001</v>
      </c>
      <c r="E1039" s="5" t="n">
        <v>70.90000000000001</v>
      </c>
      <c r="F1039" t="n">
        <v>0.13</v>
      </c>
      <c r="G1039" s="5" t="n">
        <v>9</v>
      </c>
    </row>
    <row r="1040">
      <c r="A1040" t="inlineStr">
        <is>
          <t>4eae14ba78c6ed873a6d1f11e52326b1</t>
        </is>
      </c>
      <c r="B1040" t="inlineStr">
        <is>
          <t>bc4a074ab7a7ff14e98fa64671a79dc0</t>
        </is>
      </c>
      <c r="C1040" t="inlineStr">
        <is>
          <t>2018Q1</t>
        </is>
      </c>
      <c r="D1040" s="5" t="n">
        <v>32.9</v>
      </c>
      <c r="E1040" s="5" t="n">
        <v>23.9</v>
      </c>
      <c r="F1040" t="n">
        <v>0.38</v>
      </c>
      <c r="G1040" s="5" t="n">
        <v>9</v>
      </c>
    </row>
    <row r="1041">
      <c r="A1041" t="inlineStr">
        <is>
          <t>52829e9959fca34bf525c9e260e69e55</t>
        </is>
      </c>
      <c r="B1041" t="inlineStr">
        <is>
          <t>64fb13596caf118c438edc5c6ed2d50a</t>
        </is>
      </c>
      <c r="C1041" t="inlineStr">
        <is>
          <t>2018Q1</t>
        </is>
      </c>
      <c r="D1041" s="5" t="n">
        <v>94</v>
      </c>
      <c r="E1041" s="5" t="n">
        <v>85</v>
      </c>
      <c r="F1041" t="n">
        <v>0.11</v>
      </c>
      <c r="G1041" s="5" t="n">
        <v>9</v>
      </c>
    </row>
    <row r="1042">
      <c r="A1042" t="inlineStr">
        <is>
          <t>62bb099353a9b4d95e7612ef18f771e1</t>
        </is>
      </c>
      <c r="B1042" t="inlineStr">
        <is>
          <t>4a300735bc293723103db0d0c1bc1585</t>
        </is>
      </c>
      <c r="C1042" t="inlineStr">
        <is>
          <t>2017Q3</t>
        </is>
      </c>
      <c r="D1042" s="5" t="n">
        <v>79.90000000000001</v>
      </c>
      <c r="E1042" s="5" t="n">
        <v>70.90000000000001</v>
      </c>
      <c r="F1042" t="n">
        <v>0.13</v>
      </c>
      <c r="G1042" s="5" t="n">
        <v>9</v>
      </c>
    </row>
    <row r="1043">
      <c r="A1043" t="inlineStr">
        <is>
          <t>a2558c154c13e3fbf56a48c8b364ba1b</t>
        </is>
      </c>
      <c r="B1043" t="inlineStr">
        <is>
          <t>01847cb3f55acfd629641e58e38e561e</t>
        </is>
      </c>
      <c r="C1043" t="inlineStr">
        <is>
          <t>2018Q2</t>
        </is>
      </c>
      <c r="D1043" s="5" t="n">
        <v>57</v>
      </c>
      <c r="E1043" s="5" t="n">
        <v>48</v>
      </c>
      <c r="F1043" t="n">
        <v>0.19</v>
      </c>
      <c r="G1043" s="5" t="n">
        <v>9</v>
      </c>
    </row>
    <row r="1044">
      <c r="A1044" t="inlineStr">
        <is>
          <t>52829e9959fca34bf525c9e260e69e55</t>
        </is>
      </c>
      <c r="B1044" t="inlineStr">
        <is>
          <t>64fb13596caf118c438edc5c6ed2d50a</t>
        </is>
      </c>
      <c r="C1044" t="inlineStr">
        <is>
          <t>2018Q1</t>
        </is>
      </c>
      <c r="D1044" s="5" t="n">
        <v>94</v>
      </c>
      <c r="E1044" s="5" t="n">
        <v>85</v>
      </c>
      <c r="F1044" t="n">
        <v>0.11</v>
      </c>
      <c r="G1044" s="5" t="n">
        <v>9</v>
      </c>
    </row>
    <row r="1045">
      <c r="A1045" t="inlineStr">
        <is>
          <t>1ddbde4b8d3dc88ae08a92c7ecf6c2f7</t>
        </is>
      </c>
      <c r="B1045" t="inlineStr">
        <is>
          <t>5a7373ba4c9b3e13513ded06cd1986c4</t>
        </is>
      </c>
      <c r="C1045" t="inlineStr">
        <is>
          <t>2018Q1</t>
        </is>
      </c>
      <c r="D1045" s="5" t="n">
        <v>48.49</v>
      </c>
      <c r="E1045" s="5" t="n">
        <v>39.49</v>
      </c>
      <c r="F1045" t="n">
        <v>0.23</v>
      </c>
      <c r="G1045" s="5" t="n">
        <v>9</v>
      </c>
    </row>
    <row r="1046">
      <c r="A1046" t="inlineStr">
        <is>
          <t>52829e9959fca34bf525c9e260e69e55</t>
        </is>
      </c>
      <c r="B1046" t="inlineStr">
        <is>
          <t>64fb13596caf118c438edc5c6ed2d50a</t>
        </is>
      </c>
      <c r="C1046" t="inlineStr">
        <is>
          <t>2018Q1</t>
        </is>
      </c>
      <c r="D1046" s="5" t="n">
        <v>94</v>
      </c>
      <c r="E1046" s="5" t="n">
        <v>85</v>
      </c>
      <c r="F1046" t="n">
        <v>0.11</v>
      </c>
      <c r="G1046" s="5" t="n">
        <v>9</v>
      </c>
    </row>
    <row r="1047">
      <c r="A1047" t="inlineStr">
        <is>
          <t>656a18a8006d264fcc120edf67a4e98c</t>
        </is>
      </c>
      <c r="B1047" t="inlineStr">
        <is>
          <t>2fea0f2cec6b6324a277d4a61c2ed2c6</t>
        </is>
      </c>
      <c r="C1047" t="inlineStr">
        <is>
          <t>2018Q3</t>
        </is>
      </c>
      <c r="D1047" s="5" t="n">
        <v>95</v>
      </c>
      <c r="E1047" s="5" t="n">
        <v>86</v>
      </c>
      <c r="F1047" t="n">
        <v>0.1</v>
      </c>
      <c r="G1047" s="5" t="n">
        <v>9</v>
      </c>
    </row>
    <row r="1048">
      <c r="A1048" t="inlineStr">
        <is>
          <t>7516210b50a463ba7955ad0d32b9f012</t>
        </is>
      </c>
      <c r="B1048" t="inlineStr">
        <is>
          <t>c20a3f598c16d77249da67e81caa8317</t>
        </is>
      </c>
      <c r="C1048" t="inlineStr">
        <is>
          <t>2018Q1</t>
        </is>
      </c>
      <c r="D1048" s="5" t="n">
        <v>42</v>
      </c>
      <c r="E1048" s="5" t="n">
        <v>33</v>
      </c>
      <c r="F1048" t="n">
        <v>0.27</v>
      </c>
      <c r="G1048" s="5" t="n">
        <v>9</v>
      </c>
    </row>
    <row r="1049">
      <c r="A1049" t="inlineStr">
        <is>
          <t>a42e9f17e34277db56eae85c479c8426</t>
        </is>
      </c>
      <c r="B1049" t="inlineStr">
        <is>
          <t>01847cb3f55acfd629641e58e38e561e</t>
        </is>
      </c>
      <c r="C1049" t="inlineStr">
        <is>
          <t>2018Q2</t>
        </is>
      </c>
      <c r="D1049" s="5" t="n">
        <v>57</v>
      </c>
      <c r="E1049" s="5" t="n">
        <v>48</v>
      </c>
      <c r="F1049" t="n">
        <v>0.19</v>
      </c>
      <c r="G1049" s="5" t="n">
        <v>9</v>
      </c>
    </row>
    <row r="1050">
      <c r="A1050" t="inlineStr">
        <is>
          <t>62bb099353a9b4d95e7612ef18f771e1</t>
        </is>
      </c>
      <c r="B1050" t="inlineStr">
        <is>
          <t>4a300735bc293723103db0d0c1bc1585</t>
        </is>
      </c>
      <c r="C1050" t="inlineStr">
        <is>
          <t>2017Q3</t>
        </is>
      </c>
      <c r="D1050" s="5" t="n">
        <v>79.90000000000001</v>
      </c>
      <c r="E1050" s="5" t="n">
        <v>70.90000000000001</v>
      </c>
      <c r="F1050" t="n">
        <v>0.13</v>
      </c>
      <c r="G1050" s="5" t="n">
        <v>9</v>
      </c>
    </row>
    <row r="1051">
      <c r="A1051" t="inlineStr">
        <is>
          <t>2c3c322c51f8d1a0da8e2de75db68341</t>
        </is>
      </c>
      <c r="B1051" t="inlineStr">
        <is>
          <t>2fea0f2cec6b6324a277d4a61c2ed2c6</t>
        </is>
      </c>
      <c r="C1051" t="inlineStr">
        <is>
          <t>2018Q3</t>
        </is>
      </c>
      <c r="D1051" s="5" t="n">
        <v>95</v>
      </c>
      <c r="E1051" s="5" t="n">
        <v>86</v>
      </c>
      <c r="F1051" t="n">
        <v>0.1</v>
      </c>
      <c r="G1051" s="5" t="n">
        <v>9</v>
      </c>
    </row>
    <row r="1052">
      <c r="A1052" t="inlineStr">
        <is>
          <t>50dfcf67e810d36666fa94f1a77c6d49</t>
        </is>
      </c>
      <c r="B1052" t="inlineStr">
        <is>
          <t>e53e557d5a159f5aa2c5e995dfdf244b</t>
        </is>
      </c>
      <c r="C1052" t="inlineStr">
        <is>
          <t>2018Q1</t>
        </is>
      </c>
      <c r="D1052" s="5" t="n">
        <v>85</v>
      </c>
      <c r="E1052" s="5" t="n">
        <v>76.25</v>
      </c>
      <c r="F1052" t="n">
        <v>0.11</v>
      </c>
      <c r="G1052" s="5" t="n">
        <v>8.75</v>
      </c>
    </row>
    <row r="1053">
      <c r="A1053" t="inlineStr">
        <is>
          <t>d0e9399904d8a9d40da9642d0023383e</t>
        </is>
      </c>
      <c r="B1053" t="inlineStr">
        <is>
          <t>e53e557d5a159f5aa2c5e995dfdf244b</t>
        </is>
      </c>
      <c r="C1053" t="inlineStr">
        <is>
          <t>2018Q1</t>
        </is>
      </c>
      <c r="D1053" s="5" t="n">
        <v>85</v>
      </c>
      <c r="E1053" s="5" t="n">
        <v>76.25</v>
      </c>
      <c r="F1053" t="n">
        <v>0.11</v>
      </c>
      <c r="G1053" s="5" t="n">
        <v>8.75</v>
      </c>
    </row>
    <row r="1054">
      <c r="A1054" t="inlineStr">
        <is>
          <t>67816bc8a83ed1ca09b99c2512cbedb3</t>
        </is>
      </c>
      <c r="B1054" t="inlineStr">
        <is>
          <t>6ac3978babf6ca76087369391bb6ce5a</t>
        </is>
      </c>
      <c r="C1054" t="inlineStr">
        <is>
          <t>2018Q2</t>
        </is>
      </c>
      <c r="D1054" s="5" t="n">
        <v>76.5</v>
      </c>
      <c r="E1054" s="5" t="n">
        <v>68</v>
      </c>
      <c r="F1054" t="n">
        <v>0.12</v>
      </c>
      <c r="G1054" s="5" t="n">
        <v>8.5</v>
      </c>
    </row>
    <row r="1055">
      <c r="A1055" t="inlineStr">
        <is>
          <t>3032417cfacc8603eb6cec97030060b2</t>
        </is>
      </c>
      <c r="B1055" t="inlineStr">
        <is>
          <t>4c7d4a2efde21e3bf1660926fabc6a9d</t>
        </is>
      </c>
      <c r="C1055" t="inlineStr">
        <is>
          <t>2018Q3</t>
        </is>
      </c>
      <c r="D1055" s="5" t="n">
        <v>39.99</v>
      </c>
      <c r="E1055" s="5" t="n">
        <v>31.5</v>
      </c>
      <c r="F1055" t="n">
        <v>0.27</v>
      </c>
      <c r="G1055" s="5" t="n">
        <v>8.49</v>
      </c>
    </row>
    <row r="1056">
      <c r="A1056" t="inlineStr">
        <is>
          <t>137e3a7815d41ef63ef508a85ee39cd8</t>
        </is>
      </c>
      <c r="B1056" t="inlineStr">
        <is>
          <t>4c7d4a2efde21e3bf1660926fabc6a9d</t>
        </is>
      </c>
      <c r="C1056" t="inlineStr">
        <is>
          <t>2018Q3</t>
        </is>
      </c>
      <c r="D1056" s="5" t="n">
        <v>39.99</v>
      </c>
      <c r="E1056" s="5" t="n">
        <v>31.5</v>
      </c>
      <c r="F1056" t="n">
        <v>0.27</v>
      </c>
      <c r="G1056" s="5" t="n">
        <v>8.49</v>
      </c>
    </row>
    <row r="1057">
      <c r="A1057" t="inlineStr">
        <is>
          <t>30d83b2cef8511e3a93b265bbaf25ae8</t>
        </is>
      </c>
      <c r="B1057" t="inlineStr">
        <is>
          <t>990d135e28e075648cb7d83198fdccf4</t>
        </is>
      </c>
      <c r="C1057" t="inlineStr">
        <is>
          <t>2018Q3</t>
        </is>
      </c>
      <c r="D1057" s="5" t="n">
        <v>88.83</v>
      </c>
      <c r="E1057" s="5" t="n">
        <v>80.38</v>
      </c>
      <c r="F1057" t="n">
        <v>0.11</v>
      </c>
      <c r="G1057" s="5" t="n">
        <v>8.449999999999999</v>
      </c>
    </row>
    <row r="1058">
      <c r="A1058" t="inlineStr">
        <is>
          <t>400aa5c769fda1017c9b3a3075a8aac3</t>
        </is>
      </c>
      <c r="B1058" t="inlineStr">
        <is>
          <t>990d135e28e075648cb7d83198fdccf4</t>
        </is>
      </c>
      <c r="C1058" t="inlineStr">
        <is>
          <t>2018Q3</t>
        </is>
      </c>
      <c r="D1058" s="5" t="n">
        <v>88.83</v>
      </c>
      <c r="E1058" s="5" t="n">
        <v>80.38</v>
      </c>
      <c r="F1058" t="n">
        <v>0.11</v>
      </c>
      <c r="G1058" s="5" t="n">
        <v>8.449999999999999</v>
      </c>
    </row>
    <row r="1059">
      <c r="A1059" t="inlineStr">
        <is>
          <t>c679d7c1b3724f6bafd104526934a932</t>
        </is>
      </c>
      <c r="B1059" t="inlineStr">
        <is>
          <t>990d135e28e075648cb7d83198fdccf4</t>
        </is>
      </c>
      <c r="C1059" t="inlineStr">
        <is>
          <t>2018Q3</t>
        </is>
      </c>
      <c r="D1059" s="5" t="n">
        <v>88.83</v>
      </c>
      <c r="E1059" s="5" t="n">
        <v>80.38</v>
      </c>
      <c r="F1059" t="n">
        <v>0.11</v>
      </c>
      <c r="G1059" s="5" t="n">
        <v>8.449999999999999</v>
      </c>
    </row>
    <row r="1060">
      <c r="A1060" t="inlineStr">
        <is>
          <t>170b7a63bf7b5f3d511c138e81f06e54</t>
        </is>
      </c>
      <c r="B1060" t="inlineStr">
        <is>
          <t>990d135e28e075648cb7d83198fdccf4</t>
        </is>
      </c>
      <c r="C1060" t="inlineStr">
        <is>
          <t>2018Q3</t>
        </is>
      </c>
      <c r="D1060" s="5" t="n">
        <v>88.83</v>
      </c>
      <c r="E1060" s="5" t="n">
        <v>80.38</v>
      </c>
      <c r="F1060" t="n">
        <v>0.11</v>
      </c>
      <c r="G1060" s="5" t="n">
        <v>8.449999999999999</v>
      </c>
    </row>
    <row r="1061">
      <c r="A1061" t="inlineStr">
        <is>
          <t>f1340835d29043d62518455ea808c84e</t>
        </is>
      </c>
      <c r="B1061" t="inlineStr">
        <is>
          <t>1fe8e6e01596885617fa1c90d29c2f81</t>
        </is>
      </c>
      <c r="C1061" t="inlineStr">
        <is>
          <t>2017Q2</t>
        </is>
      </c>
      <c r="D1061" s="5" t="n">
        <v>90</v>
      </c>
      <c r="E1061" s="5" t="n">
        <v>81.56</v>
      </c>
      <c r="F1061" t="n">
        <v>0.1</v>
      </c>
      <c r="G1061" s="5" t="n">
        <v>8.44</v>
      </c>
    </row>
    <row r="1062">
      <c r="A1062" t="inlineStr">
        <is>
          <t>8d5169ccfdb4902626694da89865ebd0</t>
        </is>
      </c>
      <c r="B1062" t="inlineStr">
        <is>
          <t>64fb265487de2238627ce43fe8a67efc</t>
        </is>
      </c>
      <c r="C1062" t="inlineStr">
        <is>
          <t>2018Q2</t>
        </is>
      </c>
      <c r="D1062" s="5" t="n">
        <v>88</v>
      </c>
      <c r="E1062" s="5" t="n">
        <v>79.90000000000001</v>
      </c>
      <c r="F1062" t="n">
        <v>0.1</v>
      </c>
      <c r="G1062" s="5" t="n">
        <v>8.1</v>
      </c>
    </row>
    <row r="1063">
      <c r="A1063" t="inlineStr">
        <is>
          <t>5976280bcb9e91bcff848a26a932af9e</t>
        </is>
      </c>
      <c r="B1063" t="inlineStr">
        <is>
          <t>7c2d0df8e5fbfa71d54a400b33a8502e</t>
        </is>
      </c>
      <c r="C1063" t="inlineStr">
        <is>
          <t>2017Q3</t>
        </is>
      </c>
      <c r="D1063" s="5" t="n">
        <v>85</v>
      </c>
      <c r="E1063" s="5" t="n">
        <v>76.90000000000001</v>
      </c>
      <c r="F1063" t="n">
        <v>0.11</v>
      </c>
      <c r="G1063" s="5" t="n">
        <v>8.1</v>
      </c>
    </row>
    <row r="1064">
      <c r="A1064" t="inlineStr">
        <is>
          <t>b33f1a863ad391e162a9f459117f53e9</t>
        </is>
      </c>
      <c r="B1064" t="inlineStr">
        <is>
          <t>7c2d0df8e5fbfa71d54a400b33a8502e</t>
        </is>
      </c>
      <c r="C1064" t="inlineStr">
        <is>
          <t>2017Q3</t>
        </is>
      </c>
      <c r="D1064" s="5" t="n">
        <v>85</v>
      </c>
      <c r="E1064" s="5" t="n">
        <v>76.90000000000001</v>
      </c>
      <c r="F1064" t="n">
        <v>0.11</v>
      </c>
      <c r="G1064" s="5" t="n">
        <v>8.1</v>
      </c>
    </row>
    <row r="1065">
      <c r="A1065" t="inlineStr">
        <is>
          <t>386e5a0d245db263a8feb241916a4e4c</t>
        </is>
      </c>
      <c r="B1065" t="inlineStr">
        <is>
          <t>64fb265487de2238627ce43fe8a67efc</t>
        </is>
      </c>
      <c r="C1065" t="inlineStr">
        <is>
          <t>2018Q2</t>
        </is>
      </c>
      <c r="D1065" s="5" t="n">
        <v>88</v>
      </c>
      <c r="E1065" s="5" t="n">
        <v>79.90000000000001</v>
      </c>
      <c r="F1065" t="n">
        <v>0.1</v>
      </c>
      <c r="G1065" s="5" t="n">
        <v>8.1</v>
      </c>
    </row>
    <row r="1066">
      <c r="A1066" t="inlineStr">
        <is>
          <t>a2a52f7080ec8e720ea0fded371622b1</t>
        </is>
      </c>
      <c r="B1066" t="inlineStr">
        <is>
          <t>64fb265487de2238627ce43fe8a67efc</t>
        </is>
      </c>
      <c r="C1066" t="inlineStr">
        <is>
          <t>2018Q2</t>
        </is>
      </c>
      <c r="D1066" s="5" t="n">
        <v>88</v>
      </c>
      <c r="E1066" s="5" t="n">
        <v>79.90000000000001</v>
      </c>
      <c r="F1066" t="n">
        <v>0.1</v>
      </c>
      <c r="G1066" s="5" t="n">
        <v>8.1</v>
      </c>
    </row>
    <row r="1067">
      <c r="A1067" t="inlineStr">
        <is>
          <t>fe95adc34996ff34a9e162373c058584</t>
        </is>
      </c>
      <c r="B1067" t="inlineStr">
        <is>
          <t>64fb265487de2238627ce43fe8a67efc</t>
        </is>
      </c>
      <c r="C1067" t="inlineStr">
        <is>
          <t>2018Q2</t>
        </is>
      </c>
      <c r="D1067" s="5" t="n">
        <v>87.98999999999999</v>
      </c>
      <c r="E1067" s="5" t="n">
        <v>79.90000000000001</v>
      </c>
      <c r="F1067" t="n">
        <v>0.1</v>
      </c>
      <c r="G1067" s="5" t="n">
        <v>8.09</v>
      </c>
    </row>
    <row r="1068">
      <c r="A1068" t="inlineStr">
        <is>
          <t>e82987745d31588f2815293de731fa0c</t>
        </is>
      </c>
      <c r="B1068" t="inlineStr">
        <is>
          <t>4ae634441e444ca4bc85903cafe98d73</t>
        </is>
      </c>
      <c r="C1068" t="inlineStr">
        <is>
          <t>2017Q2</t>
        </is>
      </c>
      <c r="D1068" s="5" t="n">
        <v>22</v>
      </c>
      <c r="E1068" s="5" t="n">
        <v>13.98</v>
      </c>
      <c r="F1068" t="n">
        <v>0.57</v>
      </c>
      <c r="G1068" s="5" t="n">
        <v>8.02</v>
      </c>
    </row>
    <row r="1069">
      <c r="A1069" t="inlineStr">
        <is>
          <t>01719300f9ca182b8361556a3873d8ed</t>
        </is>
      </c>
      <c r="B1069" t="inlineStr">
        <is>
          <t>68bf2e76db1d8e846042e54da87399ca</t>
        </is>
      </c>
      <c r="C1069" t="inlineStr">
        <is>
          <t>2017Q3</t>
        </is>
      </c>
      <c r="D1069" s="5" t="n">
        <v>85.90000000000001</v>
      </c>
      <c r="E1069" s="5" t="n">
        <v>77.90000000000001</v>
      </c>
      <c r="F1069" t="n">
        <v>0.1</v>
      </c>
      <c r="G1069" s="5" t="n">
        <v>8</v>
      </c>
    </row>
    <row r="1070">
      <c r="A1070" t="inlineStr">
        <is>
          <t>202b0e2a72ae812b73b645d02a6b1bc0</t>
        </is>
      </c>
      <c r="B1070" t="inlineStr">
        <is>
          <t>68bf2e76db1d8e846042e54da87399ca</t>
        </is>
      </c>
      <c r="C1070" t="inlineStr">
        <is>
          <t>2017Q3</t>
        </is>
      </c>
      <c r="D1070" s="5" t="n">
        <v>85.90000000000001</v>
      </c>
      <c r="E1070" s="5" t="n">
        <v>77.90000000000001</v>
      </c>
      <c r="F1070" t="n">
        <v>0.1</v>
      </c>
      <c r="G1070" s="5" t="n">
        <v>8</v>
      </c>
    </row>
    <row r="1071">
      <c r="A1071" t="inlineStr">
        <is>
          <t>2ce757e7e2cf3442241e4646b3472dd0</t>
        </is>
      </c>
      <c r="B1071" t="inlineStr">
        <is>
          <t>68bf2e76db1d8e846042e54da87399ca</t>
        </is>
      </c>
      <c r="C1071" t="inlineStr">
        <is>
          <t>2017Q3</t>
        </is>
      </c>
      <c r="D1071" s="5" t="n">
        <v>85.90000000000001</v>
      </c>
      <c r="E1071" s="5" t="n">
        <v>77.90000000000001</v>
      </c>
      <c r="F1071" t="n">
        <v>0.1</v>
      </c>
      <c r="G1071" s="5" t="n">
        <v>8</v>
      </c>
    </row>
    <row r="1072">
      <c r="A1072" t="inlineStr">
        <is>
          <t>724510eaec5c0c1973df8699c23cef4e</t>
        </is>
      </c>
      <c r="B1072" t="inlineStr">
        <is>
          <t>57d79905de06d8897872c551bfd09358</t>
        </is>
      </c>
      <c r="C1072" t="inlineStr">
        <is>
          <t>2018Q2</t>
        </is>
      </c>
      <c r="D1072" s="5" t="n">
        <v>29.99</v>
      </c>
      <c r="E1072" s="5" t="n">
        <v>21.99</v>
      </c>
      <c r="F1072" t="n">
        <v>0.36</v>
      </c>
      <c r="G1072" s="5" t="n">
        <v>8</v>
      </c>
    </row>
    <row r="1073">
      <c r="A1073" t="inlineStr">
        <is>
          <t>724510eaec5c0c1973df8699c23cef4e</t>
        </is>
      </c>
      <c r="B1073" t="inlineStr">
        <is>
          <t>57d79905de06d8897872c551bfd09358</t>
        </is>
      </c>
      <c r="C1073" t="inlineStr">
        <is>
          <t>2018Q2</t>
        </is>
      </c>
      <c r="D1073" s="5" t="n">
        <v>29.99</v>
      </c>
      <c r="E1073" s="5" t="n">
        <v>21.99</v>
      </c>
      <c r="F1073" t="n">
        <v>0.36</v>
      </c>
      <c r="G1073" s="5" t="n">
        <v>8</v>
      </c>
    </row>
    <row r="1074">
      <c r="A1074" t="inlineStr">
        <is>
          <t>a082ee10e419cde2da809dae1c4a47ae</t>
        </is>
      </c>
      <c r="B1074" t="inlineStr">
        <is>
          <t>68bf2e76db1d8e846042e54da87399ca</t>
        </is>
      </c>
      <c r="C1074" t="inlineStr">
        <is>
          <t>2017Q3</t>
        </is>
      </c>
      <c r="D1074" s="5" t="n">
        <v>85.90000000000001</v>
      </c>
      <c r="E1074" s="5" t="n">
        <v>77.90000000000001</v>
      </c>
      <c r="F1074" t="n">
        <v>0.1</v>
      </c>
      <c r="G1074" s="5" t="n">
        <v>8</v>
      </c>
    </row>
    <row r="1075">
      <c r="A1075" t="inlineStr">
        <is>
          <t>9f792c846e897702e89fb06829be1b0b</t>
        </is>
      </c>
      <c r="B1075" t="inlineStr">
        <is>
          <t>68bf2e76db1d8e846042e54da87399ca</t>
        </is>
      </c>
      <c r="C1075" t="inlineStr">
        <is>
          <t>2017Q3</t>
        </is>
      </c>
      <c r="D1075" s="5" t="n">
        <v>85.90000000000001</v>
      </c>
      <c r="E1075" s="5" t="n">
        <v>77.90000000000001</v>
      </c>
      <c r="F1075" t="n">
        <v>0.1</v>
      </c>
      <c r="G1075" s="5" t="n">
        <v>8</v>
      </c>
    </row>
    <row r="1076">
      <c r="A1076" t="inlineStr">
        <is>
          <t>b9340e1bc95553da15bd8aff9b343a37</t>
        </is>
      </c>
      <c r="B1076" t="inlineStr">
        <is>
          <t>c6bf8cc852eee5c4ab264e792a9c23a1</t>
        </is>
      </c>
      <c r="C1076" t="inlineStr">
        <is>
          <t>2017Q3</t>
        </is>
      </c>
      <c r="D1076" s="5" t="n">
        <v>29.9</v>
      </c>
      <c r="E1076" s="5" t="n">
        <v>21.95</v>
      </c>
      <c r="F1076" t="n">
        <v>0.36</v>
      </c>
      <c r="G1076" s="5" t="n">
        <v>7.95</v>
      </c>
    </row>
    <row r="1077">
      <c r="A1077" t="inlineStr">
        <is>
          <t>b9340e1bc95553da15bd8aff9b343a37</t>
        </is>
      </c>
      <c r="B1077" t="inlineStr">
        <is>
          <t>c6bf8cc852eee5c4ab264e792a9c23a1</t>
        </is>
      </c>
      <c r="C1077" t="inlineStr">
        <is>
          <t>2017Q3</t>
        </is>
      </c>
      <c r="D1077" s="5" t="n">
        <v>29.9</v>
      </c>
      <c r="E1077" s="5" t="n">
        <v>21.95</v>
      </c>
      <c r="F1077" t="n">
        <v>0.36</v>
      </c>
      <c r="G1077" s="5" t="n">
        <v>7.95</v>
      </c>
    </row>
    <row r="1078">
      <c r="A1078" t="inlineStr">
        <is>
          <t>b9340e1bc95553da15bd8aff9b343a37</t>
        </is>
      </c>
      <c r="B1078" t="inlineStr">
        <is>
          <t>c6bf8cc852eee5c4ab264e792a9c23a1</t>
        </is>
      </c>
      <c r="C1078" t="inlineStr">
        <is>
          <t>2017Q3</t>
        </is>
      </c>
      <c r="D1078" s="5" t="n">
        <v>29.9</v>
      </c>
      <c r="E1078" s="5" t="n">
        <v>21.95</v>
      </c>
      <c r="F1078" t="n">
        <v>0.36</v>
      </c>
      <c r="G1078" s="5" t="n">
        <v>7.95</v>
      </c>
    </row>
    <row r="1079">
      <c r="A1079" t="inlineStr">
        <is>
          <t>ba637aace31b817e0f186405ae78ccca</t>
        </is>
      </c>
      <c r="B1079" t="inlineStr">
        <is>
          <t>268a2d46f49d8d1007f0381bc8c1edcc</t>
        </is>
      </c>
      <c r="C1079" t="inlineStr">
        <is>
          <t>2018Q1</t>
        </is>
      </c>
      <c r="D1079" s="5" t="n">
        <v>42.9</v>
      </c>
      <c r="E1079" s="5" t="n">
        <v>34.99</v>
      </c>
      <c r="F1079" t="n">
        <v>0.23</v>
      </c>
      <c r="G1079" s="5" t="n">
        <v>7.91</v>
      </c>
    </row>
    <row r="1080">
      <c r="A1080" t="inlineStr">
        <is>
          <t>2480f727e869fdeb397244a21b721b67</t>
        </is>
      </c>
      <c r="B1080" t="inlineStr">
        <is>
          <t>d363e421b1d15376b299089946fed127</t>
        </is>
      </c>
      <c r="C1080" t="inlineStr">
        <is>
          <t>2017Q4</t>
        </is>
      </c>
      <c r="D1080" s="5" t="n">
        <v>54.9</v>
      </c>
      <c r="E1080" s="5" t="n">
        <v>46.99</v>
      </c>
      <c r="F1080" t="n">
        <v>0.17</v>
      </c>
      <c r="G1080" s="5" t="n">
        <v>7.91</v>
      </c>
    </row>
    <row r="1081">
      <c r="A1081" t="inlineStr">
        <is>
          <t>23cb8b17a53535670161bb4171633ce4</t>
        </is>
      </c>
      <c r="B1081" t="inlineStr">
        <is>
          <t>0d85c435fd60b277ffb9e9b0f88f927a</t>
        </is>
      </c>
      <c r="C1081" t="inlineStr">
        <is>
          <t>2018Q1</t>
        </is>
      </c>
      <c r="D1081" s="5" t="n">
        <v>79.90000000000001</v>
      </c>
      <c r="E1081" s="5" t="n">
        <v>72</v>
      </c>
      <c r="F1081" t="n">
        <v>0.11</v>
      </c>
      <c r="G1081" s="5" t="n">
        <v>7.9</v>
      </c>
    </row>
    <row r="1082">
      <c r="A1082" t="inlineStr">
        <is>
          <t>c312c453f248b2bd69d3e18e2112214e</t>
        </is>
      </c>
      <c r="B1082" t="inlineStr">
        <is>
          <t>e53e557d5a159f5aa2c5e995dfdf244b</t>
        </is>
      </c>
      <c r="C1082" t="inlineStr">
        <is>
          <t>2018Q1</t>
        </is>
      </c>
      <c r="D1082" s="5" t="n">
        <v>84</v>
      </c>
      <c r="E1082" s="5" t="n">
        <v>76.25</v>
      </c>
      <c r="F1082" t="n">
        <v>0.1</v>
      </c>
      <c r="G1082" s="5" t="n">
        <v>7.75</v>
      </c>
    </row>
    <row r="1083">
      <c r="A1083" t="inlineStr">
        <is>
          <t>d600ade4b93f1464f08161e661d9812c</t>
        </is>
      </c>
      <c r="B1083" t="inlineStr">
        <is>
          <t>e53e557d5a159f5aa2c5e995dfdf244b</t>
        </is>
      </c>
      <c r="C1083" t="inlineStr">
        <is>
          <t>2018Q1</t>
        </is>
      </c>
      <c r="D1083" s="5" t="n">
        <v>84</v>
      </c>
      <c r="E1083" s="5" t="n">
        <v>76.25</v>
      </c>
      <c r="F1083" t="n">
        <v>0.1</v>
      </c>
      <c r="G1083" s="5" t="n">
        <v>7.75</v>
      </c>
    </row>
    <row r="1084">
      <c r="A1084" t="inlineStr">
        <is>
          <t>cceef4fb6d7807d091651d4f6bd0502e</t>
        </is>
      </c>
      <c r="B1084" t="inlineStr">
        <is>
          <t>e53e557d5a159f5aa2c5e995dfdf244b</t>
        </is>
      </c>
      <c r="C1084" t="inlineStr">
        <is>
          <t>2018Q1</t>
        </is>
      </c>
      <c r="D1084" s="5" t="n">
        <v>84</v>
      </c>
      <c r="E1084" s="5" t="n">
        <v>76.25</v>
      </c>
      <c r="F1084" t="n">
        <v>0.1</v>
      </c>
      <c r="G1084" s="5" t="n">
        <v>7.75</v>
      </c>
    </row>
    <row r="1085">
      <c r="A1085" t="inlineStr">
        <is>
          <t>2ffadff8f7a40dbdfca0c73854250003</t>
        </is>
      </c>
      <c r="B1085" t="inlineStr">
        <is>
          <t>e53e557d5a159f5aa2c5e995dfdf244b</t>
        </is>
      </c>
      <c r="C1085" t="inlineStr">
        <is>
          <t>2018Q1</t>
        </is>
      </c>
      <c r="D1085" s="5" t="n">
        <v>84</v>
      </c>
      <c r="E1085" s="5" t="n">
        <v>76.25</v>
      </c>
      <c r="F1085" t="n">
        <v>0.1</v>
      </c>
      <c r="G1085" s="5" t="n">
        <v>7.75</v>
      </c>
    </row>
    <row r="1086">
      <c r="A1086" t="inlineStr">
        <is>
          <t>32974bc1499a6c903d54eec9eeae8fff</t>
        </is>
      </c>
      <c r="B1086" t="inlineStr">
        <is>
          <t>e53e557d5a159f5aa2c5e995dfdf244b</t>
        </is>
      </c>
      <c r="C1086" t="inlineStr">
        <is>
          <t>2018Q1</t>
        </is>
      </c>
      <c r="D1086" s="5" t="n">
        <v>84</v>
      </c>
      <c r="E1086" s="5" t="n">
        <v>76.25</v>
      </c>
      <c r="F1086" t="n">
        <v>0.1</v>
      </c>
      <c r="G1086" s="5" t="n">
        <v>7.75</v>
      </c>
    </row>
    <row r="1087">
      <c r="A1087" t="inlineStr">
        <is>
          <t>c6c5a3bd6cdccabdc09336d43f4897b0</t>
        </is>
      </c>
      <c r="B1087" t="inlineStr">
        <is>
          <t>e53e557d5a159f5aa2c5e995dfdf244b</t>
        </is>
      </c>
      <c r="C1087" t="inlineStr">
        <is>
          <t>2018Q1</t>
        </is>
      </c>
      <c r="D1087" s="5" t="n">
        <v>84</v>
      </c>
      <c r="E1087" s="5" t="n">
        <v>76.25</v>
      </c>
      <c r="F1087" t="n">
        <v>0.1</v>
      </c>
      <c r="G1087" s="5" t="n">
        <v>7.75</v>
      </c>
    </row>
    <row r="1088">
      <c r="A1088" t="inlineStr">
        <is>
          <t>3726455226b345e3de3b66e76a47d9db</t>
        </is>
      </c>
      <c r="B1088" t="inlineStr">
        <is>
          <t>e53e557d5a159f5aa2c5e995dfdf244b</t>
        </is>
      </c>
      <c r="C1088" t="inlineStr">
        <is>
          <t>2018Q1</t>
        </is>
      </c>
      <c r="D1088" s="5" t="n">
        <v>84</v>
      </c>
      <c r="E1088" s="5" t="n">
        <v>76.25</v>
      </c>
      <c r="F1088" t="n">
        <v>0.1</v>
      </c>
      <c r="G1088" s="5" t="n">
        <v>7.75</v>
      </c>
    </row>
    <row r="1089">
      <c r="A1089" t="inlineStr">
        <is>
          <t>0241b276e1e2b1d6873473c44240b426</t>
        </is>
      </c>
      <c r="B1089" t="inlineStr">
        <is>
          <t>e53e557d5a159f5aa2c5e995dfdf244b</t>
        </is>
      </c>
      <c r="C1089" t="inlineStr">
        <is>
          <t>2018Q1</t>
        </is>
      </c>
      <c r="D1089" s="5" t="n">
        <v>84</v>
      </c>
      <c r="E1089" s="5" t="n">
        <v>76.25</v>
      </c>
      <c r="F1089" t="n">
        <v>0.1</v>
      </c>
      <c r="G1089" s="5" t="n">
        <v>7.75</v>
      </c>
    </row>
    <row r="1090">
      <c r="A1090" t="inlineStr">
        <is>
          <t>3726455226b345e3de3b66e76a47d9db</t>
        </is>
      </c>
      <c r="B1090" t="inlineStr">
        <is>
          <t>e53e557d5a159f5aa2c5e995dfdf244b</t>
        </is>
      </c>
      <c r="C1090" t="inlineStr">
        <is>
          <t>2018Q1</t>
        </is>
      </c>
      <c r="D1090" s="5" t="n">
        <v>84</v>
      </c>
      <c r="E1090" s="5" t="n">
        <v>76.25</v>
      </c>
      <c r="F1090" t="n">
        <v>0.1</v>
      </c>
      <c r="G1090" s="5" t="n">
        <v>7.75</v>
      </c>
    </row>
    <row r="1091">
      <c r="A1091" t="inlineStr">
        <is>
          <t>8291cbcef6e19c8a7926f95f5e38c6e2</t>
        </is>
      </c>
      <c r="B1091" t="inlineStr">
        <is>
          <t>e53e557d5a159f5aa2c5e995dfdf244b</t>
        </is>
      </c>
      <c r="C1091" t="inlineStr">
        <is>
          <t>2018Q1</t>
        </is>
      </c>
      <c r="D1091" s="5" t="n">
        <v>84</v>
      </c>
      <c r="E1091" s="5" t="n">
        <v>76.25</v>
      </c>
      <c r="F1091" t="n">
        <v>0.1</v>
      </c>
      <c r="G1091" s="5" t="n">
        <v>7.75</v>
      </c>
    </row>
    <row r="1092">
      <c r="A1092" t="inlineStr">
        <is>
          <t>8c4e90e34f03ddf7c8347d42c6b3c5ba</t>
        </is>
      </c>
      <c r="B1092" t="inlineStr">
        <is>
          <t>e53e557d5a159f5aa2c5e995dfdf244b</t>
        </is>
      </c>
      <c r="C1092" t="inlineStr">
        <is>
          <t>2018Q1</t>
        </is>
      </c>
      <c r="D1092" s="5" t="n">
        <v>84</v>
      </c>
      <c r="E1092" s="5" t="n">
        <v>76.25</v>
      </c>
      <c r="F1092" t="n">
        <v>0.1</v>
      </c>
      <c r="G1092" s="5" t="n">
        <v>7.75</v>
      </c>
    </row>
    <row r="1093">
      <c r="A1093" t="inlineStr">
        <is>
          <t>8c4e90e34f03ddf7c8347d42c6b3c5ba</t>
        </is>
      </c>
      <c r="B1093" t="inlineStr">
        <is>
          <t>e53e557d5a159f5aa2c5e995dfdf244b</t>
        </is>
      </c>
      <c r="C1093" t="inlineStr">
        <is>
          <t>2018Q1</t>
        </is>
      </c>
      <c r="D1093" s="5" t="n">
        <v>84</v>
      </c>
      <c r="E1093" s="5" t="n">
        <v>76.25</v>
      </c>
      <c r="F1093" t="n">
        <v>0.1</v>
      </c>
      <c r="G1093" s="5" t="n">
        <v>7.75</v>
      </c>
    </row>
    <row r="1094">
      <c r="A1094" t="inlineStr">
        <is>
          <t>1d0ec3f28fc4f0dfe429d70f0f2acf7f</t>
        </is>
      </c>
      <c r="B1094" t="inlineStr">
        <is>
          <t>d04857e7b4b708ee8b8b9921163edba3</t>
        </is>
      </c>
      <c r="C1094" t="inlineStr">
        <is>
          <t>2018Q3</t>
        </is>
      </c>
      <c r="D1094" s="5" t="n">
        <v>79.98999999999999</v>
      </c>
      <c r="E1094" s="5" t="n">
        <v>72.48999999999999</v>
      </c>
      <c r="F1094" t="n">
        <v>0.1</v>
      </c>
      <c r="G1094" s="5" t="n">
        <v>7.5</v>
      </c>
    </row>
    <row r="1095">
      <c r="A1095" t="inlineStr">
        <is>
          <t>a0469b6e4b00520b86b346163905059e</t>
        </is>
      </c>
      <c r="B1095" t="inlineStr">
        <is>
          <t>d04857e7b4b708ee8b8b9921163edba3</t>
        </is>
      </c>
      <c r="C1095" t="inlineStr">
        <is>
          <t>2018Q3</t>
        </is>
      </c>
      <c r="D1095" s="5" t="n">
        <v>79.98999999999999</v>
      </c>
      <c r="E1095" s="5" t="n">
        <v>72.48999999999999</v>
      </c>
      <c r="F1095" t="n">
        <v>0.1</v>
      </c>
      <c r="G1095" s="5" t="n">
        <v>7.5</v>
      </c>
    </row>
    <row r="1096">
      <c r="A1096" t="inlineStr">
        <is>
          <t>9c0ca649b4269a45a953747ae381d37c</t>
        </is>
      </c>
      <c r="B1096" t="inlineStr">
        <is>
          <t>d04857e7b4b708ee8b8b9921163edba3</t>
        </is>
      </c>
      <c r="C1096" t="inlineStr">
        <is>
          <t>2018Q3</t>
        </is>
      </c>
      <c r="D1096" s="5" t="n">
        <v>79.98999999999999</v>
      </c>
      <c r="E1096" s="5" t="n">
        <v>72.48999999999999</v>
      </c>
      <c r="F1096" t="n">
        <v>0.1</v>
      </c>
      <c r="G1096" s="5" t="n">
        <v>7.5</v>
      </c>
    </row>
    <row r="1097">
      <c r="A1097" t="inlineStr">
        <is>
          <t>1a3b6feac1253a77e02f09ec28406057</t>
        </is>
      </c>
      <c r="B1097" t="inlineStr">
        <is>
          <t>d04857e7b4b708ee8b8b9921163edba3</t>
        </is>
      </c>
      <c r="C1097" t="inlineStr">
        <is>
          <t>2018Q3</t>
        </is>
      </c>
      <c r="D1097" s="5" t="n">
        <v>79.98999999999999</v>
      </c>
      <c r="E1097" s="5" t="n">
        <v>72.48999999999999</v>
      </c>
      <c r="F1097" t="n">
        <v>0.1</v>
      </c>
      <c r="G1097" s="5" t="n">
        <v>7.5</v>
      </c>
    </row>
    <row r="1098">
      <c r="A1098" t="inlineStr">
        <is>
          <t>08796d7a1fa345c5bce8f3f53435e21c</t>
        </is>
      </c>
      <c r="B1098" t="inlineStr">
        <is>
          <t>d04857e7b4b708ee8b8b9921163edba3</t>
        </is>
      </c>
      <c r="C1098" t="inlineStr">
        <is>
          <t>2018Q3</t>
        </is>
      </c>
      <c r="D1098" s="5" t="n">
        <v>79.98999999999999</v>
      </c>
      <c r="E1098" s="5" t="n">
        <v>72.48999999999999</v>
      </c>
      <c r="F1098" t="n">
        <v>0.1</v>
      </c>
      <c r="G1098" s="5" t="n">
        <v>7.5</v>
      </c>
    </row>
    <row r="1099">
      <c r="A1099" t="inlineStr">
        <is>
          <t>244232dbaf1d3d08c7e863d28b8ec328</t>
        </is>
      </c>
      <c r="B1099" t="inlineStr">
        <is>
          <t>d04857e7b4b708ee8b8b9921163edba3</t>
        </is>
      </c>
      <c r="C1099" t="inlineStr">
        <is>
          <t>2018Q3</t>
        </is>
      </c>
      <c r="D1099" s="5" t="n">
        <v>79.98999999999999</v>
      </c>
      <c r="E1099" s="5" t="n">
        <v>72.48999999999999</v>
      </c>
      <c r="F1099" t="n">
        <v>0.1</v>
      </c>
      <c r="G1099" s="5" t="n">
        <v>7.5</v>
      </c>
    </row>
    <row r="1100">
      <c r="A1100" t="inlineStr">
        <is>
          <t>babc844d408abfa49b0c875fcc3738d4</t>
        </is>
      </c>
      <c r="B1100" t="inlineStr">
        <is>
          <t>d04857e7b4b708ee8b8b9921163edba3</t>
        </is>
      </c>
      <c r="C1100" t="inlineStr">
        <is>
          <t>2018Q3</t>
        </is>
      </c>
      <c r="D1100" s="5" t="n">
        <v>79.98999999999999</v>
      </c>
      <c r="E1100" s="5" t="n">
        <v>72.48999999999999</v>
      </c>
      <c r="F1100" t="n">
        <v>0.1</v>
      </c>
      <c r="G1100" s="5" t="n">
        <v>7.5</v>
      </c>
    </row>
    <row r="1101">
      <c r="A1101" t="inlineStr">
        <is>
          <t>6c11e4c7d9e5f7769c8090475602f54e</t>
        </is>
      </c>
      <c r="B1101" t="inlineStr">
        <is>
          <t>d04857e7b4b708ee8b8b9921163edba3</t>
        </is>
      </c>
      <c r="C1101" t="inlineStr">
        <is>
          <t>2018Q3</t>
        </is>
      </c>
      <c r="D1101" s="5" t="n">
        <v>79.98999999999999</v>
      </c>
      <c r="E1101" s="5" t="n">
        <v>72.48999999999999</v>
      </c>
      <c r="F1101" t="n">
        <v>0.1</v>
      </c>
      <c r="G1101" s="5" t="n">
        <v>7.5</v>
      </c>
    </row>
    <row r="1102">
      <c r="A1102" t="inlineStr">
        <is>
          <t>70b14d661add0cbde2c7f5288e5c531b</t>
        </is>
      </c>
      <c r="B1102" t="inlineStr">
        <is>
          <t>d04857e7b4b708ee8b8b9921163edba3</t>
        </is>
      </c>
      <c r="C1102" t="inlineStr">
        <is>
          <t>2018Q3</t>
        </is>
      </c>
      <c r="D1102" s="5" t="n">
        <v>79.98999999999999</v>
      </c>
      <c r="E1102" s="5" t="n">
        <v>72.48999999999999</v>
      </c>
      <c r="F1102" t="n">
        <v>0.1</v>
      </c>
      <c r="G1102" s="5" t="n">
        <v>7.5</v>
      </c>
    </row>
    <row r="1103">
      <c r="A1103" t="inlineStr">
        <is>
          <t>56fdda0cb0aee560cd00b1a571dcb10f</t>
        </is>
      </c>
      <c r="B1103" t="inlineStr">
        <is>
          <t>656e0eca68dcecf6a31b8ececfabe3e8</t>
        </is>
      </c>
      <c r="C1103" t="inlineStr">
        <is>
          <t>2018Q3</t>
        </is>
      </c>
      <c r="D1103" s="5" t="n">
        <v>72.98999999999999</v>
      </c>
      <c r="E1103" s="5" t="n">
        <v>65.90000000000001</v>
      </c>
      <c r="F1103" t="n">
        <v>0.11</v>
      </c>
      <c r="G1103" s="5" t="n">
        <v>7.09</v>
      </c>
    </row>
    <row r="1104">
      <c r="A1104" t="inlineStr">
        <is>
          <t>56fdda0cb0aee560cd00b1a571dcb10f</t>
        </is>
      </c>
      <c r="B1104" t="inlineStr">
        <is>
          <t>656e0eca68dcecf6a31b8ececfabe3e8</t>
        </is>
      </c>
      <c r="C1104" t="inlineStr">
        <is>
          <t>2018Q3</t>
        </is>
      </c>
      <c r="D1104" s="5" t="n">
        <v>72.98999999999999</v>
      </c>
      <c r="E1104" s="5" t="n">
        <v>65.90000000000001</v>
      </c>
      <c r="F1104" t="n">
        <v>0.11</v>
      </c>
      <c r="G1104" s="5" t="n">
        <v>7.09</v>
      </c>
    </row>
    <row r="1105">
      <c r="A1105" t="inlineStr">
        <is>
          <t>1a73487544d0b9f2ae19eaf22e3c7462</t>
        </is>
      </c>
      <c r="B1105" t="inlineStr">
        <is>
          <t>7bc37d0450ed1fb9e76f9c0305838c7c</t>
        </is>
      </c>
      <c r="C1105" t="inlineStr">
        <is>
          <t>2018Q2</t>
        </is>
      </c>
      <c r="D1105" s="5" t="n">
        <v>55</v>
      </c>
      <c r="E1105" s="5" t="n">
        <v>47.99</v>
      </c>
      <c r="F1105" t="n">
        <v>0.15</v>
      </c>
      <c r="G1105" s="5" t="n">
        <v>7.01</v>
      </c>
    </row>
    <row r="1106">
      <c r="A1106" t="inlineStr">
        <is>
          <t>2809bdf222a943e3f8f49ff324724f43</t>
        </is>
      </c>
      <c r="B1106" t="inlineStr">
        <is>
          <t>ca0e18cb90ba3928271a3b09d9141dd0</t>
        </is>
      </c>
      <c r="C1106" t="inlineStr">
        <is>
          <t>2018Q3</t>
        </is>
      </c>
      <c r="D1106" s="5" t="n">
        <v>39.99</v>
      </c>
      <c r="E1106" s="5" t="n">
        <v>32.99</v>
      </c>
      <c r="F1106" t="n">
        <v>0.21</v>
      </c>
      <c r="G1106" s="5" t="n">
        <v>7</v>
      </c>
    </row>
    <row r="1107">
      <c r="A1107" t="inlineStr">
        <is>
          <t>5a8e89eb21d974830f21524aa57d031c</t>
        </is>
      </c>
      <c r="B1107" t="inlineStr">
        <is>
          <t>6a8631b72a2f8729b91514db87e771c0</t>
        </is>
      </c>
      <c r="C1107" t="inlineStr">
        <is>
          <t>2018Q1</t>
        </is>
      </c>
      <c r="D1107" s="5" t="n">
        <v>32.9</v>
      </c>
      <c r="E1107" s="5" t="n">
        <v>25.9</v>
      </c>
      <c r="F1107" t="n">
        <v>0.27</v>
      </c>
      <c r="G1107" s="5" t="n">
        <v>7</v>
      </c>
    </row>
    <row r="1108">
      <c r="A1108" t="inlineStr">
        <is>
          <t>be178aef757640fe4721501249ae18d8</t>
        </is>
      </c>
      <c r="B1108" t="inlineStr">
        <is>
          <t>a35a9f46dcee0a67c8c7ad8493eb4135</t>
        </is>
      </c>
      <c r="C1108" t="inlineStr">
        <is>
          <t>2017Q1</t>
        </is>
      </c>
      <c r="D1108" s="5" t="n">
        <v>27.9</v>
      </c>
      <c r="E1108" s="5" t="n">
        <v>20.9</v>
      </c>
      <c r="F1108" t="n">
        <v>0.33</v>
      </c>
      <c r="G1108" s="5" t="n">
        <v>7</v>
      </c>
    </row>
    <row r="1109">
      <c r="A1109" t="inlineStr">
        <is>
          <t>55d76e2bc7b3498fe523bbde2656fbb5</t>
        </is>
      </c>
      <c r="B1109" t="inlineStr">
        <is>
          <t>a35a9f46dcee0a67c8c7ad8493eb4135</t>
        </is>
      </c>
      <c r="C1109" t="inlineStr">
        <is>
          <t>2017Q1</t>
        </is>
      </c>
      <c r="D1109" s="5" t="n">
        <v>27.9</v>
      </c>
      <c r="E1109" s="5" t="n">
        <v>20.9</v>
      </c>
      <c r="F1109" t="n">
        <v>0.33</v>
      </c>
      <c r="G1109" s="5" t="n">
        <v>7</v>
      </c>
    </row>
    <row r="1110">
      <c r="A1110" t="inlineStr">
        <is>
          <t>cc1ddc7d7f30076a8cf87d86eecd6606</t>
        </is>
      </c>
      <c r="B1110" t="inlineStr">
        <is>
          <t>2c0c951471371afa81e47d7bf8d20522</t>
        </is>
      </c>
      <c r="C1110" t="inlineStr">
        <is>
          <t>2018Q1</t>
        </is>
      </c>
      <c r="D1110" s="5" t="n">
        <v>49</v>
      </c>
      <c r="E1110" s="5" t="n">
        <v>42</v>
      </c>
      <c r="F1110" t="n">
        <v>0.17</v>
      </c>
      <c r="G1110" s="5" t="n">
        <v>7</v>
      </c>
    </row>
    <row r="1111">
      <c r="A1111" t="inlineStr">
        <is>
          <t>368b6ae3d06e7116cfbfaf1b888becb6</t>
        </is>
      </c>
      <c r="B1111" t="inlineStr">
        <is>
          <t>d04857e7b4b708ee8b8b9921163edba3</t>
        </is>
      </c>
      <c r="C1111" t="inlineStr">
        <is>
          <t>2018Q1</t>
        </is>
      </c>
      <c r="D1111" s="5" t="n">
        <v>74.98999999999999</v>
      </c>
      <c r="E1111" s="5" t="n">
        <v>67.98999999999999</v>
      </c>
      <c r="F1111" t="n">
        <v>0.1</v>
      </c>
      <c r="G1111" s="5" t="n">
        <v>7</v>
      </c>
    </row>
    <row r="1112">
      <c r="A1112" t="inlineStr">
        <is>
          <t>dcd34cfe646e335b341fe9be82eddfee</t>
        </is>
      </c>
      <c r="B1112" t="inlineStr">
        <is>
          <t>2c0c951471371afa81e47d7bf8d20522</t>
        </is>
      </c>
      <c r="C1112" t="inlineStr">
        <is>
          <t>2018Q1</t>
        </is>
      </c>
      <c r="D1112" s="5" t="n">
        <v>49</v>
      </c>
      <c r="E1112" s="5" t="n">
        <v>42</v>
      </c>
      <c r="F1112" t="n">
        <v>0.17</v>
      </c>
      <c r="G1112" s="5" t="n">
        <v>7</v>
      </c>
    </row>
    <row r="1113">
      <c r="A1113" t="inlineStr">
        <is>
          <t>ad1a49519124023cdc78cbbc0461de96</t>
        </is>
      </c>
      <c r="B1113" t="inlineStr">
        <is>
          <t>30001d6521e7d5826eb1881050cea7e7</t>
        </is>
      </c>
      <c r="C1113" t="inlineStr">
        <is>
          <t>2017Q1</t>
        </is>
      </c>
      <c r="D1113" s="5" t="n">
        <v>27.9</v>
      </c>
      <c r="E1113" s="5" t="n">
        <v>20.9</v>
      </c>
      <c r="F1113" t="n">
        <v>0.33</v>
      </c>
      <c r="G1113" s="5" t="n">
        <v>7</v>
      </c>
    </row>
    <row r="1114">
      <c r="A1114" t="inlineStr">
        <is>
          <t>5021c4cb8f8fa752b0b12fc72fd72cf4</t>
        </is>
      </c>
      <c r="B1114" t="inlineStr">
        <is>
          <t>6e77b89d36e50217e6793780a8ce5c82</t>
        </is>
      </c>
      <c r="C1114" t="inlineStr">
        <is>
          <t>2018Q1</t>
        </is>
      </c>
      <c r="D1114" s="5" t="n">
        <v>44.99</v>
      </c>
      <c r="E1114" s="5" t="n">
        <v>37.99</v>
      </c>
      <c r="F1114" t="n">
        <v>0.18</v>
      </c>
      <c r="G1114" s="5" t="n">
        <v>7</v>
      </c>
    </row>
    <row r="1115">
      <c r="A1115" t="inlineStr">
        <is>
          <t>44ce4717fa02c8f0fb032b88cf45b8a3</t>
        </is>
      </c>
      <c r="B1115" t="inlineStr">
        <is>
          <t>1b0e39ec889889ea1d492603d8512bfb</t>
        </is>
      </c>
      <c r="C1115" t="inlineStr">
        <is>
          <t>2017Q2</t>
        </is>
      </c>
      <c r="D1115" s="5" t="n">
        <v>39.9</v>
      </c>
      <c r="E1115" s="5" t="n">
        <v>32.9</v>
      </c>
      <c r="F1115" t="n">
        <v>0.21</v>
      </c>
      <c r="G1115" s="5" t="n">
        <v>7</v>
      </c>
    </row>
    <row r="1116">
      <c r="A1116" t="inlineStr">
        <is>
          <t>c4d2f075fc3bf3a06d1e68e113c35cbd</t>
        </is>
      </c>
      <c r="B1116" t="inlineStr">
        <is>
          <t>57e089e3103f5cda6a4ce23b77399bdb</t>
        </is>
      </c>
      <c r="C1116" t="inlineStr">
        <is>
          <t>2018Q3</t>
        </is>
      </c>
      <c r="D1116" s="5" t="n">
        <v>54.9</v>
      </c>
      <c r="E1116" s="5" t="n">
        <v>47.9</v>
      </c>
      <c r="F1116" t="n">
        <v>0.15</v>
      </c>
      <c r="G1116" s="5" t="n">
        <v>7</v>
      </c>
    </row>
    <row r="1117">
      <c r="A1117" t="inlineStr">
        <is>
          <t>66a5c9d33ec9b0db1d894e4812a0f941</t>
        </is>
      </c>
      <c r="B1117" t="inlineStr">
        <is>
          <t>3e442d09f9dfef002aadf31960869f65</t>
        </is>
      </c>
      <c r="C1117" t="inlineStr">
        <is>
          <t>2017Q1</t>
        </is>
      </c>
      <c r="D1117" s="5" t="n">
        <v>27.9</v>
      </c>
      <c r="E1117" s="5" t="n">
        <v>20.9</v>
      </c>
      <c r="F1117" t="n">
        <v>0.33</v>
      </c>
      <c r="G1117" s="5" t="n">
        <v>7</v>
      </c>
    </row>
    <row r="1118">
      <c r="A1118" t="inlineStr">
        <is>
          <t>74e801561512a92bdc060773683b7a54</t>
        </is>
      </c>
      <c r="B1118" t="inlineStr">
        <is>
          <t>0dadef6ed70b861b14eddb3a3ca6b73e</t>
        </is>
      </c>
      <c r="C1118" t="inlineStr">
        <is>
          <t>2018Q2</t>
        </is>
      </c>
      <c r="D1118" s="5" t="n">
        <v>55</v>
      </c>
      <c r="E1118" s="5" t="n">
        <v>48</v>
      </c>
      <c r="F1118" t="n">
        <v>0.15</v>
      </c>
      <c r="G1118" s="5" t="n">
        <v>7</v>
      </c>
    </row>
    <row r="1119">
      <c r="A1119" t="inlineStr">
        <is>
          <t>114b220ff080617e99d21cb8549b7433</t>
        </is>
      </c>
      <c r="B1119" t="inlineStr">
        <is>
          <t>0dadef6ed70b861b14eddb3a3ca6b73e</t>
        </is>
      </c>
      <c r="C1119" t="inlineStr">
        <is>
          <t>2018Q2</t>
        </is>
      </c>
      <c r="D1119" s="5" t="n">
        <v>55</v>
      </c>
      <c r="E1119" s="5" t="n">
        <v>48</v>
      </c>
      <c r="F1119" t="n">
        <v>0.15</v>
      </c>
      <c r="G1119" s="5" t="n">
        <v>7</v>
      </c>
    </row>
    <row r="1120">
      <c r="A1120" t="inlineStr">
        <is>
          <t>ed8e6636ff843d46e3b40fcd46743130</t>
        </is>
      </c>
      <c r="B1120" t="inlineStr">
        <is>
          <t>0dadef6ed70b861b14eddb3a3ca6b73e</t>
        </is>
      </c>
      <c r="C1120" t="inlineStr">
        <is>
          <t>2018Q2</t>
        </is>
      </c>
      <c r="D1120" s="5" t="n">
        <v>55</v>
      </c>
      <c r="E1120" s="5" t="n">
        <v>48</v>
      </c>
      <c r="F1120" t="n">
        <v>0.15</v>
      </c>
      <c r="G1120" s="5" t="n">
        <v>7</v>
      </c>
    </row>
    <row r="1121">
      <c r="A1121" t="inlineStr">
        <is>
          <t>8c8ab4a6c61aaea6eccaed2958c36231</t>
        </is>
      </c>
      <c r="B1121" t="inlineStr">
        <is>
          <t>57e089e3103f5cda6a4ce23b77399bdb</t>
        </is>
      </c>
      <c r="C1121" t="inlineStr">
        <is>
          <t>2018Q3</t>
        </is>
      </c>
      <c r="D1121" s="5" t="n">
        <v>54.9</v>
      </c>
      <c r="E1121" s="5" t="n">
        <v>47.9</v>
      </c>
      <c r="F1121" t="n">
        <v>0.15</v>
      </c>
      <c r="G1121" s="5" t="n">
        <v>7</v>
      </c>
    </row>
    <row r="1122">
      <c r="A1122" t="inlineStr">
        <is>
          <t>bcabcd838e530b0fcbe8c2fa2d1073b7</t>
        </is>
      </c>
      <c r="B1122" t="inlineStr">
        <is>
          <t>6e77b89d36e50217e6793780a8ce5c82</t>
        </is>
      </c>
      <c r="C1122" t="inlineStr">
        <is>
          <t>2018Q1</t>
        </is>
      </c>
      <c r="D1122" s="5" t="n">
        <v>44.99</v>
      </c>
      <c r="E1122" s="5" t="n">
        <v>37.99</v>
      </c>
      <c r="F1122" t="n">
        <v>0.18</v>
      </c>
      <c r="G1122" s="5" t="n">
        <v>7</v>
      </c>
    </row>
    <row r="1123">
      <c r="A1123" t="inlineStr">
        <is>
          <t>06e72b5b111756079f63cf67445db61a</t>
        </is>
      </c>
      <c r="B1123" t="inlineStr">
        <is>
          <t>1b0e39ec889889ea1d492603d8512bfb</t>
        </is>
      </c>
      <c r="C1123" t="inlineStr">
        <is>
          <t>2017Q2</t>
        </is>
      </c>
      <c r="D1123" s="5" t="n">
        <v>39.9</v>
      </c>
      <c r="E1123" s="5" t="n">
        <v>32.9</v>
      </c>
      <c r="F1123" t="n">
        <v>0.21</v>
      </c>
      <c r="G1123" s="5" t="n">
        <v>7</v>
      </c>
    </row>
    <row r="1124">
      <c r="A1124" t="inlineStr">
        <is>
          <t>03dd7d68a345c4fb5061f35f29ad959a</t>
        </is>
      </c>
      <c r="B1124" t="inlineStr">
        <is>
          <t>1b0e39ec889889ea1d492603d8512bfb</t>
        </is>
      </c>
      <c r="C1124" t="inlineStr">
        <is>
          <t>2017Q2</t>
        </is>
      </c>
      <c r="D1124" s="5" t="n">
        <v>39.9</v>
      </c>
      <c r="E1124" s="5" t="n">
        <v>32.9</v>
      </c>
      <c r="F1124" t="n">
        <v>0.21</v>
      </c>
      <c r="G1124" s="5" t="n">
        <v>7</v>
      </c>
    </row>
    <row r="1125">
      <c r="A1125" t="inlineStr">
        <is>
          <t>84a68a1498a47dba0c79396d53e46b9e</t>
        </is>
      </c>
      <c r="B1125" t="inlineStr">
        <is>
          <t>ca0e18cb90ba3928271a3b09d9141dd0</t>
        </is>
      </c>
      <c r="C1125" t="inlineStr">
        <is>
          <t>2018Q3</t>
        </is>
      </c>
      <c r="D1125" s="5" t="n">
        <v>39.99</v>
      </c>
      <c r="E1125" s="5" t="n">
        <v>32.99</v>
      </c>
      <c r="F1125" t="n">
        <v>0.21</v>
      </c>
      <c r="G1125" s="5" t="n">
        <v>7</v>
      </c>
    </row>
    <row r="1126">
      <c r="A1126" t="inlineStr">
        <is>
          <t>fb5aea6237c4ec04f70112e1bcf93b99</t>
        </is>
      </c>
      <c r="B1126" t="inlineStr">
        <is>
          <t>261244fc4d0197d8772346872f5b0f5e</t>
        </is>
      </c>
      <c r="C1126" t="inlineStr">
        <is>
          <t>2017Q4</t>
        </is>
      </c>
      <c r="D1126" s="5" t="n">
        <v>44.88</v>
      </c>
      <c r="E1126" s="5" t="n">
        <v>37.9</v>
      </c>
      <c r="F1126" t="n">
        <v>0.18</v>
      </c>
      <c r="G1126" s="5" t="n">
        <v>6.98</v>
      </c>
    </row>
    <row r="1127">
      <c r="A1127" t="inlineStr">
        <is>
          <t>aa3d4b2c0fb6da178364768f0d3008f2</t>
        </is>
      </c>
      <c r="B1127" t="inlineStr">
        <is>
          <t>261244fc4d0197d8772346872f5b0f5e</t>
        </is>
      </c>
      <c r="C1127" t="inlineStr">
        <is>
          <t>2017Q4</t>
        </is>
      </c>
      <c r="D1127" s="5" t="n">
        <v>44.88</v>
      </c>
      <c r="E1127" s="5" t="n">
        <v>37.9</v>
      </c>
      <c r="F1127" t="n">
        <v>0.18</v>
      </c>
      <c r="G1127" s="5" t="n">
        <v>6.98</v>
      </c>
    </row>
    <row r="1128">
      <c r="A1128" t="inlineStr">
        <is>
          <t>f5437f389f3762bbb419aa9852c94338</t>
        </is>
      </c>
      <c r="B1128" t="inlineStr">
        <is>
          <t>261244fc4d0197d8772346872f5b0f5e</t>
        </is>
      </c>
      <c r="C1128" t="inlineStr">
        <is>
          <t>2017Q4</t>
        </is>
      </c>
      <c r="D1128" s="5" t="n">
        <v>44.88</v>
      </c>
      <c r="E1128" s="5" t="n">
        <v>37.9</v>
      </c>
      <c r="F1128" t="n">
        <v>0.18</v>
      </c>
      <c r="G1128" s="5" t="n">
        <v>6.98</v>
      </c>
    </row>
    <row r="1129">
      <c r="A1129" t="inlineStr">
        <is>
          <t>7a1ba2b6951950af57efc4c1a7fe9fe2</t>
        </is>
      </c>
      <c r="B1129" t="inlineStr">
        <is>
          <t>261244fc4d0197d8772346872f5b0f5e</t>
        </is>
      </c>
      <c r="C1129" t="inlineStr">
        <is>
          <t>2017Q4</t>
        </is>
      </c>
      <c r="D1129" s="5" t="n">
        <v>44.88</v>
      </c>
      <c r="E1129" s="5" t="n">
        <v>37.9</v>
      </c>
      <c r="F1129" t="n">
        <v>0.18</v>
      </c>
      <c r="G1129" s="5" t="n">
        <v>6.98</v>
      </c>
    </row>
    <row r="1130">
      <c r="A1130" t="inlineStr">
        <is>
          <t>fb5aea6237c4ec04f70112e1bcf93b99</t>
        </is>
      </c>
      <c r="B1130" t="inlineStr">
        <is>
          <t>261244fc4d0197d8772346872f5b0f5e</t>
        </is>
      </c>
      <c r="C1130" t="inlineStr">
        <is>
          <t>2017Q4</t>
        </is>
      </c>
      <c r="D1130" s="5" t="n">
        <v>44.88</v>
      </c>
      <c r="E1130" s="5" t="n">
        <v>37.9</v>
      </c>
      <c r="F1130" t="n">
        <v>0.18</v>
      </c>
      <c r="G1130" s="5" t="n">
        <v>6.98</v>
      </c>
    </row>
    <row r="1131">
      <c r="A1131" t="inlineStr">
        <is>
          <t>363814e98fb75811e4465c3b7fc84ca5</t>
        </is>
      </c>
      <c r="B1131" t="inlineStr">
        <is>
          <t>18b0e642cbae7251e60a64aa07dd9eb9</t>
        </is>
      </c>
      <c r="C1131" t="inlineStr">
        <is>
          <t>2018Q2</t>
        </is>
      </c>
      <c r="D1131" s="5" t="n">
        <v>28.9</v>
      </c>
      <c r="E1131" s="5" t="n">
        <v>22.32</v>
      </c>
      <c r="F1131" t="n">
        <v>0.29</v>
      </c>
      <c r="G1131" s="5" t="n">
        <v>6.58</v>
      </c>
    </row>
    <row r="1132">
      <c r="A1132" t="inlineStr">
        <is>
          <t>363814e98fb75811e4465c3b7fc84ca5</t>
        </is>
      </c>
      <c r="B1132" t="inlineStr">
        <is>
          <t>18b0e642cbae7251e60a64aa07dd9eb9</t>
        </is>
      </c>
      <c r="C1132" t="inlineStr">
        <is>
          <t>2018Q2</t>
        </is>
      </c>
      <c r="D1132" s="5" t="n">
        <v>28.9</v>
      </c>
      <c r="E1132" s="5" t="n">
        <v>22.32</v>
      </c>
      <c r="F1132" t="n">
        <v>0.29</v>
      </c>
      <c r="G1132" s="5" t="n">
        <v>6.58</v>
      </c>
    </row>
    <row r="1133">
      <c r="A1133" t="inlineStr">
        <is>
          <t>292bb4eb07f86cd88e500ee1dd10523d</t>
        </is>
      </c>
      <c r="B1133" t="inlineStr">
        <is>
          <t>18b0e642cbae7251e60a64aa07dd9eb9</t>
        </is>
      </c>
      <c r="C1133" t="inlineStr">
        <is>
          <t>2018Q2</t>
        </is>
      </c>
      <c r="D1133" s="5" t="n">
        <v>28.9</v>
      </c>
      <c r="E1133" s="5" t="n">
        <v>22.32</v>
      </c>
      <c r="F1133" t="n">
        <v>0.29</v>
      </c>
      <c r="G1133" s="5" t="n">
        <v>6.58</v>
      </c>
    </row>
    <row r="1134">
      <c r="A1134" t="inlineStr">
        <is>
          <t>b35a64cddcdbf617db3d9a4cce11f60a</t>
        </is>
      </c>
      <c r="B1134" t="inlineStr">
        <is>
          <t>18b0e642cbae7251e60a64aa07dd9eb9</t>
        </is>
      </c>
      <c r="C1134" t="inlineStr">
        <is>
          <t>2018Q2</t>
        </is>
      </c>
      <c r="D1134" s="5" t="n">
        <v>28.9</v>
      </c>
      <c r="E1134" s="5" t="n">
        <v>22.32</v>
      </c>
      <c r="F1134" t="n">
        <v>0.29</v>
      </c>
      <c r="G1134" s="5" t="n">
        <v>6.58</v>
      </c>
    </row>
    <row r="1135">
      <c r="A1135" t="inlineStr">
        <is>
          <t>7140f1766a80ed09f082a42b25dfe173</t>
        </is>
      </c>
      <c r="B1135" t="inlineStr">
        <is>
          <t>18b0e642cbae7251e60a64aa07dd9eb9</t>
        </is>
      </c>
      <c r="C1135" t="inlineStr">
        <is>
          <t>2018Q2</t>
        </is>
      </c>
      <c r="D1135" s="5" t="n">
        <v>28.9</v>
      </c>
      <c r="E1135" s="5" t="n">
        <v>22.32</v>
      </c>
      <c r="F1135" t="n">
        <v>0.29</v>
      </c>
      <c r="G1135" s="5" t="n">
        <v>6.58</v>
      </c>
    </row>
    <row r="1136">
      <c r="A1136" t="inlineStr">
        <is>
          <t>474eb7e66d3c88d69883090e5d308390</t>
        </is>
      </c>
      <c r="B1136" t="inlineStr">
        <is>
          <t>cd48f265a63e13b762601f5f794c5fca</t>
        </is>
      </c>
      <c r="C1136" t="inlineStr">
        <is>
          <t>2017Q4</t>
        </is>
      </c>
      <c r="D1136" s="5" t="n">
        <v>65</v>
      </c>
      <c r="E1136" s="5" t="n">
        <v>58.49</v>
      </c>
      <c r="F1136" t="n">
        <v>0.11</v>
      </c>
      <c r="G1136" s="5" t="n">
        <v>6.51</v>
      </c>
    </row>
    <row r="1137">
      <c r="A1137" t="inlineStr">
        <is>
          <t>c997b91dc02adbde398d66a919a15a81</t>
        </is>
      </c>
      <c r="B1137" t="inlineStr">
        <is>
          <t>cd48f265a63e13b762601f5f794c5fca</t>
        </is>
      </c>
      <c r="C1137" t="inlineStr">
        <is>
          <t>2017Q4</t>
        </is>
      </c>
      <c r="D1137" s="5" t="n">
        <v>65</v>
      </c>
      <c r="E1137" s="5" t="n">
        <v>58.49</v>
      </c>
      <c r="F1137" t="n">
        <v>0.11</v>
      </c>
      <c r="G1137" s="5" t="n">
        <v>6.51</v>
      </c>
    </row>
    <row r="1138">
      <c r="A1138" t="inlineStr">
        <is>
          <t>f3a2f6c8a6fb28bb010f660ca61dd606</t>
        </is>
      </c>
      <c r="B1138" t="inlineStr">
        <is>
          <t>cd48f265a63e13b762601f5f794c5fca</t>
        </is>
      </c>
      <c r="C1138" t="inlineStr">
        <is>
          <t>2017Q4</t>
        </is>
      </c>
      <c r="D1138" s="5" t="n">
        <v>65</v>
      </c>
      <c r="E1138" s="5" t="n">
        <v>58.49</v>
      </c>
      <c r="F1138" t="n">
        <v>0.11</v>
      </c>
      <c r="G1138" s="5" t="n">
        <v>6.51</v>
      </c>
    </row>
    <row r="1139">
      <c r="A1139" t="inlineStr">
        <is>
          <t>f3a2f6c8a6fb28bb010f660ca61dd606</t>
        </is>
      </c>
      <c r="B1139" t="inlineStr">
        <is>
          <t>cd48f265a63e13b762601f5f794c5fca</t>
        </is>
      </c>
      <c r="C1139" t="inlineStr">
        <is>
          <t>2017Q4</t>
        </is>
      </c>
      <c r="D1139" s="5" t="n">
        <v>65</v>
      </c>
      <c r="E1139" s="5" t="n">
        <v>58.49</v>
      </c>
      <c r="F1139" t="n">
        <v>0.11</v>
      </c>
      <c r="G1139" s="5" t="n">
        <v>6.51</v>
      </c>
    </row>
    <row r="1140">
      <c r="A1140" t="inlineStr">
        <is>
          <t>7ca0d45bfb1db7f420da4dcbdb3338ce</t>
        </is>
      </c>
      <c r="B1140" t="inlineStr">
        <is>
          <t>437c05a395e9e47f9762e677a7068ce7</t>
        </is>
      </c>
      <c r="C1140" t="inlineStr">
        <is>
          <t>2018Q2</t>
        </is>
      </c>
      <c r="D1140" s="5" t="n">
        <v>59.9</v>
      </c>
      <c r="E1140" s="5" t="n">
        <v>53.5</v>
      </c>
      <c r="F1140" t="n">
        <v>0.12</v>
      </c>
      <c r="G1140" s="5" t="n">
        <v>6.4</v>
      </c>
    </row>
    <row r="1141">
      <c r="A1141" t="inlineStr">
        <is>
          <t>097abce97e431993434adabc1aaec4e4</t>
        </is>
      </c>
      <c r="B1141" t="inlineStr">
        <is>
          <t>54b755678728b84472c2b654ac4de777</t>
        </is>
      </c>
      <c r="C1141" t="inlineStr">
        <is>
          <t>2017Q4</t>
        </is>
      </c>
      <c r="D1141" s="5" t="n">
        <v>52</v>
      </c>
      <c r="E1141" s="5" t="n">
        <v>45.95</v>
      </c>
      <c r="F1141" t="n">
        <v>0.13</v>
      </c>
      <c r="G1141" s="5" t="n">
        <v>6.05</v>
      </c>
    </row>
    <row r="1142">
      <c r="A1142" t="inlineStr">
        <is>
          <t>effc9e6631c38d99b27aa80a46212314</t>
        </is>
      </c>
      <c r="B1142" t="inlineStr">
        <is>
          <t>54b755678728b84472c2b654ac4de777</t>
        </is>
      </c>
      <c r="C1142" t="inlineStr">
        <is>
          <t>2017Q4</t>
        </is>
      </c>
      <c r="D1142" s="5" t="n">
        <v>52</v>
      </c>
      <c r="E1142" s="5" t="n">
        <v>45.95</v>
      </c>
      <c r="F1142" t="n">
        <v>0.13</v>
      </c>
      <c r="G1142" s="5" t="n">
        <v>6.05</v>
      </c>
    </row>
    <row r="1143">
      <c r="A1143" t="inlineStr">
        <is>
          <t>bf4f937c279d6f44c375450523ee9383</t>
        </is>
      </c>
      <c r="B1143" t="inlineStr">
        <is>
          <t>54b755678728b84472c2b654ac4de777</t>
        </is>
      </c>
      <c r="C1143" t="inlineStr">
        <is>
          <t>2017Q4</t>
        </is>
      </c>
      <c r="D1143" s="5" t="n">
        <v>52</v>
      </c>
      <c r="E1143" s="5" t="n">
        <v>45.95</v>
      </c>
      <c r="F1143" t="n">
        <v>0.13</v>
      </c>
      <c r="G1143" s="5" t="n">
        <v>6.05</v>
      </c>
    </row>
    <row r="1144">
      <c r="A1144" t="inlineStr">
        <is>
          <t>bf4f937c279d6f44c375450523ee9383</t>
        </is>
      </c>
      <c r="B1144" t="inlineStr">
        <is>
          <t>54b755678728b84472c2b654ac4de777</t>
        </is>
      </c>
      <c r="C1144" t="inlineStr">
        <is>
          <t>2017Q4</t>
        </is>
      </c>
      <c r="D1144" s="5" t="n">
        <v>52</v>
      </c>
      <c r="E1144" s="5" t="n">
        <v>45.95</v>
      </c>
      <c r="F1144" t="n">
        <v>0.13</v>
      </c>
      <c r="G1144" s="5" t="n">
        <v>6.05</v>
      </c>
    </row>
    <row r="1145">
      <c r="A1145" t="inlineStr">
        <is>
          <t>885bfb849481052082fdecde1e4b724a</t>
        </is>
      </c>
      <c r="B1145" t="inlineStr">
        <is>
          <t>3ce21e38e6a3060c20f4e74bdab770c8</t>
        </is>
      </c>
      <c r="C1145" t="inlineStr">
        <is>
          <t>2017Q4</t>
        </is>
      </c>
      <c r="D1145" s="5" t="n">
        <v>64.90000000000001</v>
      </c>
      <c r="E1145" s="5" t="n">
        <v>58.9</v>
      </c>
      <c r="F1145" t="n">
        <v>0.1</v>
      </c>
      <c r="G1145" s="5" t="n">
        <v>6</v>
      </c>
    </row>
    <row r="1146">
      <c r="A1146" t="inlineStr">
        <is>
          <t>7eb3e26f4add684a86cb34bf2a0fac59</t>
        </is>
      </c>
      <c r="B1146" t="inlineStr">
        <is>
          <t>eb719445ec882a7b60518fd8b55c1b0f</t>
        </is>
      </c>
      <c r="C1146" t="inlineStr">
        <is>
          <t>2017Q3</t>
        </is>
      </c>
      <c r="D1146" s="5" t="n">
        <v>34.9</v>
      </c>
      <c r="E1146" s="5" t="n">
        <v>28.9</v>
      </c>
      <c r="F1146" t="n">
        <v>0.21</v>
      </c>
      <c r="G1146" s="5" t="n">
        <v>6</v>
      </c>
    </row>
    <row r="1147">
      <c r="A1147" t="inlineStr">
        <is>
          <t>e9cdba9b8112d2c4cd5cd65431742977</t>
        </is>
      </c>
      <c r="B1147" t="inlineStr">
        <is>
          <t>c6336fa91fbd87c359e44f5dca5a90ed</t>
        </is>
      </c>
      <c r="C1147" t="inlineStr">
        <is>
          <t>2017Q3</t>
        </is>
      </c>
      <c r="D1147" s="5" t="n">
        <v>45.9</v>
      </c>
      <c r="E1147" s="5" t="n">
        <v>39.9</v>
      </c>
      <c r="F1147" t="n">
        <v>0.15</v>
      </c>
      <c r="G1147" s="5" t="n">
        <v>6</v>
      </c>
    </row>
    <row r="1148">
      <c r="A1148" t="inlineStr">
        <is>
          <t>7fe47b14b3fcdb2ebedef3da6f118cdc</t>
        </is>
      </c>
      <c r="B1148" t="inlineStr">
        <is>
          <t>c6336fa91fbd87c359e44f5dca5a90ed</t>
        </is>
      </c>
      <c r="C1148" t="inlineStr">
        <is>
          <t>2017Q3</t>
        </is>
      </c>
      <c r="D1148" s="5" t="n">
        <v>45.9</v>
      </c>
      <c r="E1148" s="5" t="n">
        <v>39.9</v>
      </c>
      <c r="F1148" t="n">
        <v>0.15</v>
      </c>
      <c r="G1148" s="5" t="n">
        <v>6</v>
      </c>
    </row>
    <row r="1149">
      <c r="A1149" t="inlineStr">
        <is>
          <t>ac5f181248028b06eda09434ddb48d5e</t>
        </is>
      </c>
      <c r="B1149" t="inlineStr">
        <is>
          <t>473795a355d29305c3ea6b156833adf5</t>
        </is>
      </c>
      <c r="C1149" t="inlineStr">
        <is>
          <t>2018Q1</t>
        </is>
      </c>
      <c r="D1149" s="5" t="n">
        <v>55.9</v>
      </c>
      <c r="E1149" s="5" t="n">
        <v>49.9</v>
      </c>
      <c r="F1149" t="n">
        <v>0.12</v>
      </c>
      <c r="G1149" s="5" t="n">
        <v>6</v>
      </c>
    </row>
    <row r="1150">
      <c r="A1150" t="inlineStr">
        <is>
          <t>3f5dec4a044b171bbe8c2313102c045b</t>
        </is>
      </c>
      <c r="B1150" t="inlineStr">
        <is>
          <t>c6336fa91fbd87c359e44f5dca5a90ed</t>
        </is>
      </c>
      <c r="C1150" t="inlineStr">
        <is>
          <t>2017Q3</t>
        </is>
      </c>
      <c r="D1150" s="5" t="n">
        <v>45.9</v>
      </c>
      <c r="E1150" s="5" t="n">
        <v>39.9</v>
      </c>
      <c r="F1150" t="n">
        <v>0.15</v>
      </c>
      <c r="G1150" s="5" t="n">
        <v>6</v>
      </c>
    </row>
    <row r="1151">
      <c r="A1151" t="inlineStr">
        <is>
          <t>3f5dec4a044b171bbe8c2313102c045b</t>
        </is>
      </c>
      <c r="B1151" t="inlineStr">
        <is>
          <t>c6336fa91fbd87c359e44f5dca5a90ed</t>
        </is>
      </c>
      <c r="C1151" t="inlineStr">
        <is>
          <t>2017Q3</t>
        </is>
      </c>
      <c r="D1151" s="5" t="n">
        <v>45.9</v>
      </c>
      <c r="E1151" s="5" t="n">
        <v>39.9</v>
      </c>
      <c r="F1151" t="n">
        <v>0.15</v>
      </c>
      <c r="G1151" s="5" t="n">
        <v>6</v>
      </c>
    </row>
    <row r="1152">
      <c r="A1152" t="inlineStr">
        <is>
          <t>76c5b78f3697891a4d6e6cd23a4862a1</t>
        </is>
      </c>
      <c r="B1152" t="inlineStr">
        <is>
          <t>c6336fa91fbd87c359e44f5dca5a90ed</t>
        </is>
      </c>
      <c r="C1152" t="inlineStr">
        <is>
          <t>2017Q3</t>
        </is>
      </c>
      <c r="D1152" s="5" t="n">
        <v>45.9</v>
      </c>
      <c r="E1152" s="5" t="n">
        <v>39.9</v>
      </c>
      <c r="F1152" t="n">
        <v>0.15</v>
      </c>
      <c r="G1152" s="5" t="n">
        <v>6</v>
      </c>
    </row>
    <row r="1153">
      <c r="A1153" t="inlineStr">
        <is>
          <t>932ceb7851a40ee01ccc9bd9c2d2e772</t>
        </is>
      </c>
      <c r="B1153" t="inlineStr">
        <is>
          <t>c6336fa91fbd87c359e44f5dca5a90ed</t>
        </is>
      </c>
      <c r="C1153" t="inlineStr">
        <is>
          <t>2017Q3</t>
        </is>
      </c>
      <c r="D1153" s="5" t="n">
        <v>45.9</v>
      </c>
      <c r="E1153" s="5" t="n">
        <v>39.9</v>
      </c>
      <c r="F1153" t="n">
        <v>0.15</v>
      </c>
      <c r="G1153" s="5" t="n">
        <v>6</v>
      </c>
    </row>
    <row r="1154">
      <c r="A1154" t="inlineStr">
        <is>
          <t>cd317fc34a4ea25ea8d1743f003712ac</t>
        </is>
      </c>
      <c r="B1154" t="inlineStr">
        <is>
          <t>473795a355d29305c3ea6b156833adf5</t>
        </is>
      </c>
      <c r="C1154" t="inlineStr">
        <is>
          <t>2018Q1</t>
        </is>
      </c>
      <c r="D1154" s="5" t="n">
        <v>55.9</v>
      </c>
      <c r="E1154" s="5" t="n">
        <v>49.9</v>
      </c>
      <c r="F1154" t="n">
        <v>0.12</v>
      </c>
      <c r="G1154" s="5" t="n">
        <v>6</v>
      </c>
    </row>
    <row r="1155">
      <c r="A1155" t="inlineStr">
        <is>
          <t>c113870dd01779aa1c5e09b070080503</t>
        </is>
      </c>
      <c r="B1155" t="inlineStr">
        <is>
          <t>c6336fa91fbd87c359e44f5dca5a90ed</t>
        </is>
      </c>
      <c r="C1155" t="inlineStr">
        <is>
          <t>2017Q3</t>
        </is>
      </c>
      <c r="D1155" s="5" t="n">
        <v>45.9</v>
      </c>
      <c r="E1155" s="5" t="n">
        <v>39.9</v>
      </c>
      <c r="F1155" t="n">
        <v>0.15</v>
      </c>
      <c r="G1155" s="5" t="n">
        <v>6</v>
      </c>
    </row>
    <row r="1156">
      <c r="A1156" t="inlineStr">
        <is>
          <t>e670e635e13b902d8de6bdb5026d9a88</t>
        </is>
      </c>
      <c r="B1156" t="inlineStr">
        <is>
          <t>c6336fa91fbd87c359e44f5dca5a90ed</t>
        </is>
      </c>
      <c r="C1156" t="inlineStr">
        <is>
          <t>2017Q3</t>
        </is>
      </c>
      <c r="D1156" s="5" t="n">
        <v>45.9</v>
      </c>
      <c r="E1156" s="5" t="n">
        <v>39.9</v>
      </c>
      <c r="F1156" t="n">
        <v>0.15</v>
      </c>
      <c r="G1156" s="5" t="n">
        <v>6</v>
      </c>
    </row>
    <row r="1157">
      <c r="A1157" t="inlineStr">
        <is>
          <t>bd3f7e369d30332eaf77317c5424e0aa</t>
        </is>
      </c>
      <c r="B1157" t="inlineStr">
        <is>
          <t>473795a355d29305c3ea6b156833adf5</t>
        </is>
      </c>
      <c r="C1157" t="inlineStr">
        <is>
          <t>2018Q1</t>
        </is>
      </c>
      <c r="D1157" s="5" t="n">
        <v>55.9</v>
      </c>
      <c r="E1157" s="5" t="n">
        <v>49.9</v>
      </c>
      <c r="F1157" t="n">
        <v>0.12</v>
      </c>
      <c r="G1157" s="5" t="n">
        <v>6</v>
      </c>
    </row>
    <row r="1158">
      <c r="A1158" t="inlineStr">
        <is>
          <t>168626408cb32af0ffaf76711caae1dc</t>
        </is>
      </c>
      <c r="B1158" t="inlineStr">
        <is>
          <t>bdcf6a834e8faa30dac3886c7a58e92e</t>
        </is>
      </c>
      <c r="C1158" t="inlineStr">
        <is>
          <t>2018Q3</t>
        </is>
      </c>
      <c r="D1158" s="5" t="n">
        <v>45.9</v>
      </c>
      <c r="E1158" s="5" t="n">
        <v>39.9</v>
      </c>
      <c r="F1158" t="n">
        <v>0.15</v>
      </c>
      <c r="G1158" s="5" t="n">
        <v>6</v>
      </c>
    </row>
    <row r="1159">
      <c r="A1159" t="inlineStr">
        <is>
          <t>20bfd4b6f0ed6f72f3d3f9a2eca472cd</t>
        </is>
      </c>
      <c r="B1159" t="inlineStr">
        <is>
          <t>473795a355d29305c3ea6b156833adf5</t>
        </is>
      </c>
      <c r="C1159" t="inlineStr">
        <is>
          <t>2018Q1</t>
        </is>
      </c>
      <c r="D1159" s="5" t="n">
        <v>55.9</v>
      </c>
      <c r="E1159" s="5" t="n">
        <v>49.9</v>
      </c>
      <c r="F1159" t="n">
        <v>0.12</v>
      </c>
      <c r="G1159" s="5" t="n">
        <v>6</v>
      </c>
    </row>
    <row r="1160">
      <c r="A1160" t="inlineStr">
        <is>
          <t>d2fa2c7f95b18971ff0fff7fb1d4db81</t>
        </is>
      </c>
      <c r="B1160" t="inlineStr">
        <is>
          <t>473795a355d29305c3ea6b156833adf5</t>
        </is>
      </c>
      <c r="C1160" t="inlineStr">
        <is>
          <t>2018Q1</t>
        </is>
      </c>
      <c r="D1160" s="5" t="n">
        <v>55.9</v>
      </c>
      <c r="E1160" s="5" t="n">
        <v>49.9</v>
      </c>
      <c r="F1160" t="n">
        <v>0.12</v>
      </c>
      <c r="G1160" s="5" t="n">
        <v>6</v>
      </c>
    </row>
    <row r="1161">
      <c r="A1161" t="inlineStr">
        <is>
          <t>55d9bfb1379b4c4821e91dfebac30e32</t>
        </is>
      </c>
      <c r="B1161" t="inlineStr">
        <is>
          <t>a9f480bfc49f0b85e8394e1cdf685b4e</t>
        </is>
      </c>
      <c r="C1161" t="inlineStr">
        <is>
          <t>2018Q1</t>
        </is>
      </c>
      <c r="D1161" s="5" t="n">
        <v>55</v>
      </c>
      <c r="E1161" s="5" t="n">
        <v>49</v>
      </c>
      <c r="F1161" t="n">
        <v>0.12</v>
      </c>
      <c r="G1161" s="5" t="n">
        <v>6</v>
      </c>
    </row>
    <row r="1162">
      <c r="A1162" t="inlineStr">
        <is>
          <t>a0613f72de8eeb0386bff92454492f6a</t>
        </is>
      </c>
      <c r="B1162" t="inlineStr">
        <is>
          <t>473795a355d29305c3ea6b156833adf5</t>
        </is>
      </c>
      <c r="C1162" t="inlineStr">
        <is>
          <t>2018Q1</t>
        </is>
      </c>
      <c r="D1162" s="5" t="n">
        <v>55.9</v>
      </c>
      <c r="E1162" s="5" t="n">
        <v>49.9</v>
      </c>
      <c r="F1162" t="n">
        <v>0.12</v>
      </c>
      <c r="G1162" s="5" t="n">
        <v>6</v>
      </c>
    </row>
    <row r="1163">
      <c r="A1163" t="inlineStr">
        <is>
          <t>8257dca57385bc7279dc06f140b55625</t>
        </is>
      </c>
      <c r="B1163" t="inlineStr">
        <is>
          <t>eb719445ec882a7b60518fd8b55c1b0f</t>
        </is>
      </c>
      <c r="C1163" t="inlineStr">
        <is>
          <t>2017Q3</t>
        </is>
      </c>
      <c r="D1163" s="5" t="n">
        <v>34.9</v>
      </c>
      <c r="E1163" s="5" t="n">
        <v>28.9</v>
      </c>
      <c r="F1163" t="n">
        <v>0.21</v>
      </c>
      <c r="G1163" s="5" t="n">
        <v>6</v>
      </c>
    </row>
    <row r="1164">
      <c r="A1164" t="inlineStr">
        <is>
          <t>312a57661e067d44df1a3aa93b583a36</t>
        </is>
      </c>
      <c r="B1164" t="inlineStr">
        <is>
          <t>b24af8bca8813bcde4140ff8562f5e47</t>
        </is>
      </c>
      <c r="C1164" t="inlineStr">
        <is>
          <t>2017Q4</t>
        </is>
      </c>
      <c r="D1164" s="5" t="n">
        <v>49.99</v>
      </c>
      <c r="E1164" s="5" t="n">
        <v>43.99</v>
      </c>
      <c r="F1164" t="n">
        <v>0.14</v>
      </c>
      <c r="G1164" s="5" t="n">
        <v>6</v>
      </c>
    </row>
    <row r="1165">
      <c r="A1165" t="inlineStr">
        <is>
          <t>fc15e290afaa09174a26e6ee704a9219</t>
        </is>
      </c>
      <c r="B1165" t="inlineStr">
        <is>
          <t>473795a355d29305c3ea6b156833adf5</t>
        </is>
      </c>
      <c r="C1165" t="inlineStr">
        <is>
          <t>2018Q1</t>
        </is>
      </c>
      <c r="D1165" s="5" t="n">
        <v>55.9</v>
      </c>
      <c r="E1165" s="5" t="n">
        <v>49.9</v>
      </c>
      <c r="F1165" t="n">
        <v>0.12</v>
      </c>
      <c r="G1165" s="5" t="n">
        <v>6</v>
      </c>
    </row>
    <row r="1166">
      <c r="A1166" t="inlineStr">
        <is>
          <t>cff282aa6b1661a8b29c0c790c42e5ff</t>
        </is>
      </c>
      <c r="B1166" t="inlineStr">
        <is>
          <t>b24af8bca8813bcde4140ff8562f5e47</t>
        </is>
      </c>
      <c r="C1166" t="inlineStr">
        <is>
          <t>2017Q4</t>
        </is>
      </c>
      <c r="D1166" s="5" t="n">
        <v>49.99</v>
      </c>
      <c r="E1166" s="5" t="n">
        <v>43.99</v>
      </c>
      <c r="F1166" t="n">
        <v>0.14</v>
      </c>
      <c r="G1166" s="5" t="n">
        <v>6</v>
      </c>
    </row>
    <row r="1167">
      <c r="A1167" t="inlineStr">
        <is>
          <t>191c7fa4da1a93f10fd41e2cd46e9af1</t>
        </is>
      </c>
      <c r="B1167" t="inlineStr">
        <is>
          <t>473795a355d29305c3ea6b156833adf5</t>
        </is>
      </c>
      <c r="C1167" t="inlineStr">
        <is>
          <t>2018Q1</t>
        </is>
      </c>
      <c r="D1167" s="5" t="n">
        <v>55.9</v>
      </c>
      <c r="E1167" s="5" t="n">
        <v>49.9</v>
      </c>
      <c r="F1167" t="n">
        <v>0.12</v>
      </c>
      <c r="G1167" s="5" t="n">
        <v>6</v>
      </c>
    </row>
    <row r="1168">
      <c r="A1168" t="inlineStr">
        <is>
          <t>cf6452b3b5328de1ec580502fd48fcd7</t>
        </is>
      </c>
      <c r="B1168" t="inlineStr">
        <is>
          <t>bdcf6a834e8faa30dac3886c7a58e92e</t>
        </is>
      </c>
      <c r="C1168" t="inlineStr">
        <is>
          <t>2018Q3</t>
        </is>
      </c>
      <c r="D1168" s="5" t="n">
        <v>45.9</v>
      </c>
      <c r="E1168" s="5" t="n">
        <v>39.9</v>
      </c>
      <c r="F1168" t="n">
        <v>0.15</v>
      </c>
      <c r="G1168" s="5" t="n">
        <v>6</v>
      </c>
    </row>
    <row r="1169">
      <c r="A1169" t="inlineStr">
        <is>
          <t>e4b8672f8079cde3f79ec04e8d22a842</t>
        </is>
      </c>
      <c r="B1169" t="inlineStr">
        <is>
          <t>c6336fa91fbd87c359e44f5dca5a90ed</t>
        </is>
      </c>
      <c r="C1169" t="inlineStr">
        <is>
          <t>2017Q3</t>
        </is>
      </c>
      <c r="D1169" s="5" t="n">
        <v>45.9</v>
      </c>
      <c r="E1169" s="5" t="n">
        <v>39.9</v>
      </c>
      <c r="F1169" t="n">
        <v>0.15</v>
      </c>
      <c r="G1169" s="5" t="n">
        <v>6</v>
      </c>
    </row>
    <row r="1170">
      <c r="A1170" t="inlineStr">
        <is>
          <t>ab06f1364ba62e1b45ae716575d0b546</t>
        </is>
      </c>
      <c r="B1170" t="inlineStr">
        <is>
          <t>473795a355d29305c3ea6b156833adf5</t>
        </is>
      </c>
      <c r="C1170" t="inlineStr">
        <is>
          <t>2018Q1</t>
        </is>
      </c>
      <c r="D1170" s="5" t="n">
        <v>55.9</v>
      </c>
      <c r="E1170" s="5" t="n">
        <v>49.9</v>
      </c>
      <c r="F1170" t="n">
        <v>0.12</v>
      </c>
      <c r="G1170" s="5" t="n">
        <v>6</v>
      </c>
    </row>
    <row r="1171">
      <c r="A1171" t="inlineStr">
        <is>
          <t>cebe614a9a5e9acd39e3cecceb95d3bd</t>
        </is>
      </c>
      <c r="B1171" t="inlineStr">
        <is>
          <t>473795a355d29305c3ea6b156833adf5</t>
        </is>
      </c>
      <c r="C1171" t="inlineStr">
        <is>
          <t>2018Q1</t>
        </is>
      </c>
      <c r="D1171" s="5" t="n">
        <v>55.9</v>
      </c>
      <c r="E1171" s="5" t="n">
        <v>49.9</v>
      </c>
      <c r="F1171" t="n">
        <v>0.12</v>
      </c>
      <c r="G1171" s="5" t="n">
        <v>6</v>
      </c>
    </row>
    <row r="1172">
      <c r="A1172" t="inlineStr">
        <is>
          <t>6958c1e09a9e49c2071dbb679d577422</t>
        </is>
      </c>
      <c r="B1172" t="inlineStr">
        <is>
          <t>c6336fa91fbd87c359e44f5dca5a90ed</t>
        </is>
      </c>
      <c r="C1172" t="inlineStr">
        <is>
          <t>2017Q3</t>
        </is>
      </c>
      <c r="D1172" s="5" t="n">
        <v>45.9</v>
      </c>
      <c r="E1172" s="5" t="n">
        <v>39.9</v>
      </c>
      <c r="F1172" t="n">
        <v>0.15</v>
      </c>
      <c r="G1172" s="5" t="n">
        <v>6</v>
      </c>
    </row>
    <row r="1173">
      <c r="A1173" t="inlineStr">
        <is>
          <t>8fc75fa394f1ce5c0fd2775a4ae94c2c</t>
        </is>
      </c>
      <c r="B1173" t="inlineStr">
        <is>
          <t>c6336fa91fbd87c359e44f5dca5a90ed</t>
        </is>
      </c>
      <c r="C1173" t="inlineStr">
        <is>
          <t>2017Q3</t>
        </is>
      </c>
      <c r="D1173" s="5" t="n">
        <v>45.9</v>
      </c>
      <c r="E1173" s="5" t="n">
        <v>39.9</v>
      </c>
      <c r="F1173" t="n">
        <v>0.15</v>
      </c>
      <c r="G1173" s="5" t="n">
        <v>6</v>
      </c>
    </row>
    <row r="1174">
      <c r="A1174" t="inlineStr">
        <is>
          <t>ed71db1a67b318e8a56778f4f380e267</t>
        </is>
      </c>
      <c r="B1174" t="inlineStr">
        <is>
          <t>c6336fa91fbd87c359e44f5dca5a90ed</t>
        </is>
      </c>
      <c r="C1174" t="inlineStr">
        <is>
          <t>2017Q3</t>
        </is>
      </c>
      <c r="D1174" s="5" t="n">
        <v>45.9</v>
      </c>
      <c r="E1174" s="5" t="n">
        <v>39.9</v>
      </c>
      <c r="F1174" t="n">
        <v>0.15</v>
      </c>
      <c r="G1174" s="5" t="n">
        <v>6</v>
      </c>
    </row>
    <row r="1175">
      <c r="A1175" t="inlineStr">
        <is>
          <t>e842dc26adcaa67fb96f4e32c2cf97cc</t>
        </is>
      </c>
      <c r="B1175" t="inlineStr">
        <is>
          <t>473795a355d29305c3ea6b156833adf5</t>
        </is>
      </c>
      <c r="C1175" t="inlineStr">
        <is>
          <t>2018Q1</t>
        </is>
      </c>
      <c r="D1175" s="5" t="n">
        <v>55.9</v>
      </c>
      <c r="E1175" s="5" t="n">
        <v>49.9</v>
      </c>
      <c r="F1175" t="n">
        <v>0.12</v>
      </c>
      <c r="G1175" s="5" t="n">
        <v>6</v>
      </c>
    </row>
    <row r="1176">
      <c r="A1176" t="inlineStr">
        <is>
          <t>4bf16e837c4354cd06225050a018094b</t>
        </is>
      </c>
      <c r="B1176" t="inlineStr">
        <is>
          <t>c6336fa91fbd87c359e44f5dca5a90ed</t>
        </is>
      </c>
      <c r="C1176" t="inlineStr">
        <is>
          <t>2017Q3</t>
        </is>
      </c>
      <c r="D1176" s="5" t="n">
        <v>45.9</v>
      </c>
      <c r="E1176" s="5" t="n">
        <v>39.9</v>
      </c>
      <c r="F1176" t="n">
        <v>0.15</v>
      </c>
      <c r="G1176" s="5" t="n">
        <v>6</v>
      </c>
    </row>
    <row r="1177">
      <c r="A1177" t="inlineStr">
        <is>
          <t>7bac1567c0592387d6b83a189f7d25ef</t>
        </is>
      </c>
      <c r="B1177" t="inlineStr">
        <is>
          <t>473795a355d29305c3ea6b156833adf5</t>
        </is>
      </c>
      <c r="C1177" t="inlineStr">
        <is>
          <t>2018Q1</t>
        </is>
      </c>
      <c r="D1177" s="5" t="n">
        <v>55.9</v>
      </c>
      <c r="E1177" s="5" t="n">
        <v>49.9</v>
      </c>
      <c r="F1177" t="n">
        <v>0.12</v>
      </c>
      <c r="G1177" s="5" t="n">
        <v>6</v>
      </c>
    </row>
    <row r="1178">
      <c r="A1178" t="inlineStr">
        <is>
          <t>3deeaa4d253d9612fe55428163839325</t>
        </is>
      </c>
      <c r="B1178" t="inlineStr">
        <is>
          <t>c6336fa91fbd87c359e44f5dca5a90ed</t>
        </is>
      </c>
      <c r="C1178" t="inlineStr">
        <is>
          <t>2017Q3</t>
        </is>
      </c>
      <c r="D1178" s="5" t="n">
        <v>45.9</v>
      </c>
      <c r="E1178" s="5" t="n">
        <v>39.9</v>
      </c>
      <c r="F1178" t="n">
        <v>0.15</v>
      </c>
      <c r="G1178" s="5" t="n">
        <v>6</v>
      </c>
    </row>
    <row r="1179">
      <c r="A1179" t="inlineStr">
        <is>
          <t>417575a363d3c393c6dcfcbbd67890e8</t>
        </is>
      </c>
      <c r="B1179" t="inlineStr">
        <is>
          <t>c6336fa91fbd87c359e44f5dca5a90ed</t>
        </is>
      </c>
      <c r="C1179" t="inlineStr">
        <is>
          <t>2017Q3</t>
        </is>
      </c>
      <c r="D1179" s="5" t="n">
        <v>45.9</v>
      </c>
      <c r="E1179" s="5" t="n">
        <v>39.9</v>
      </c>
      <c r="F1179" t="n">
        <v>0.15</v>
      </c>
      <c r="G1179" s="5" t="n">
        <v>6</v>
      </c>
    </row>
    <row r="1180">
      <c r="A1180" t="inlineStr">
        <is>
          <t>b1b02423c1a2d067772f1f5ae08361ca</t>
        </is>
      </c>
      <c r="B1180" t="inlineStr">
        <is>
          <t>473795a355d29305c3ea6b156833adf5</t>
        </is>
      </c>
      <c r="C1180" t="inlineStr">
        <is>
          <t>2018Q1</t>
        </is>
      </c>
      <c r="D1180" s="5" t="n">
        <v>55.9</v>
      </c>
      <c r="E1180" s="5" t="n">
        <v>49.9</v>
      </c>
      <c r="F1180" t="n">
        <v>0.12</v>
      </c>
      <c r="G1180" s="5" t="n">
        <v>6</v>
      </c>
    </row>
    <row r="1181">
      <c r="A1181" t="inlineStr">
        <is>
          <t>f81ed3e1a19bd4246ee3e90b01359eb0</t>
        </is>
      </c>
      <c r="B1181" t="inlineStr">
        <is>
          <t>c6336fa91fbd87c359e44f5dca5a90ed</t>
        </is>
      </c>
      <c r="C1181" t="inlineStr">
        <is>
          <t>2017Q3</t>
        </is>
      </c>
      <c r="D1181" s="5" t="n">
        <v>45.9</v>
      </c>
      <c r="E1181" s="5" t="n">
        <v>39.9</v>
      </c>
      <c r="F1181" t="n">
        <v>0.15</v>
      </c>
      <c r="G1181" s="5" t="n">
        <v>6</v>
      </c>
    </row>
    <row r="1182">
      <c r="A1182" t="inlineStr">
        <is>
          <t>0c7f49fc339a1aa66222dc4af4eeafd7</t>
        </is>
      </c>
      <c r="B1182" t="inlineStr">
        <is>
          <t>6bd248f93425ceeb625a8a97e2404112</t>
        </is>
      </c>
      <c r="C1182" t="inlineStr">
        <is>
          <t>2017Q3</t>
        </is>
      </c>
      <c r="D1182" s="5" t="n">
        <v>58.9</v>
      </c>
      <c r="E1182" s="5" t="n">
        <v>52.9</v>
      </c>
      <c r="F1182" t="n">
        <v>0.11</v>
      </c>
      <c r="G1182" s="5" t="n">
        <v>6</v>
      </c>
    </row>
    <row r="1183">
      <c r="A1183" t="inlineStr">
        <is>
          <t>417575a363d3c393c6dcfcbbd67890e8</t>
        </is>
      </c>
      <c r="B1183" t="inlineStr">
        <is>
          <t>c6336fa91fbd87c359e44f5dca5a90ed</t>
        </is>
      </c>
      <c r="C1183" t="inlineStr">
        <is>
          <t>2017Q3</t>
        </is>
      </c>
      <c r="D1183" s="5" t="n">
        <v>45.9</v>
      </c>
      <c r="E1183" s="5" t="n">
        <v>39.9</v>
      </c>
      <c r="F1183" t="n">
        <v>0.15</v>
      </c>
      <c r="G1183" s="5" t="n">
        <v>6</v>
      </c>
    </row>
    <row r="1184">
      <c r="A1184" t="inlineStr">
        <is>
          <t>4e8a81dd08968b65427a30b932a8fb0a</t>
        </is>
      </c>
      <c r="B1184" t="inlineStr">
        <is>
          <t>c6336fa91fbd87c359e44f5dca5a90ed</t>
        </is>
      </c>
      <c r="C1184" t="inlineStr">
        <is>
          <t>2017Q3</t>
        </is>
      </c>
      <c r="D1184" s="5" t="n">
        <v>45.9</v>
      </c>
      <c r="E1184" s="5" t="n">
        <v>39.9</v>
      </c>
      <c r="F1184" t="n">
        <v>0.15</v>
      </c>
      <c r="G1184" s="5" t="n">
        <v>6</v>
      </c>
    </row>
    <row r="1185">
      <c r="A1185" t="inlineStr">
        <is>
          <t>4eedbea06033407253ea131738b99a5d</t>
        </is>
      </c>
      <c r="B1185" t="inlineStr">
        <is>
          <t>473795a355d29305c3ea6b156833adf5</t>
        </is>
      </c>
      <c r="C1185" t="inlineStr">
        <is>
          <t>2018Q1</t>
        </is>
      </c>
      <c r="D1185" s="5" t="n">
        <v>55.9</v>
      </c>
      <c r="E1185" s="5" t="n">
        <v>49.9</v>
      </c>
      <c r="F1185" t="n">
        <v>0.12</v>
      </c>
      <c r="G1185" s="5" t="n">
        <v>6</v>
      </c>
    </row>
    <row r="1186">
      <c r="A1186" t="inlineStr">
        <is>
          <t>040c71e2bb944537100baa9dfff8e2ac</t>
        </is>
      </c>
      <c r="B1186" t="inlineStr">
        <is>
          <t>473795a355d29305c3ea6b156833adf5</t>
        </is>
      </c>
      <c r="C1186" t="inlineStr">
        <is>
          <t>2018Q1</t>
        </is>
      </c>
      <c r="D1186" s="5" t="n">
        <v>55.9</v>
      </c>
      <c r="E1186" s="5" t="n">
        <v>49.9</v>
      </c>
      <c r="F1186" t="n">
        <v>0.12</v>
      </c>
      <c r="G1186" s="5" t="n">
        <v>6</v>
      </c>
    </row>
    <row r="1187">
      <c r="A1187" t="inlineStr">
        <is>
          <t>b5953008351e4cbdc01dbc0e9c05c2ac</t>
        </is>
      </c>
      <c r="B1187" t="inlineStr">
        <is>
          <t>473795a355d29305c3ea6b156833adf5</t>
        </is>
      </c>
      <c r="C1187" t="inlineStr">
        <is>
          <t>2018Q1</t>
        </is>
      </c>
      <c r="D1187" s="5" t="n">
        <v>55.9</v>
      </c>
      <c r="E1187" s="5" t="n">
        <v>49.9</v>
      </c>
      <c r="F1187" t="n">
        <v>0.12</v>
      </c>
      <c r="G1187" s="5" t="n">
        <v>6</v>
      </c>
    </row>
    <row r="1188">
      <c r="A1188" t="inlineStr">
        <is>
          <t>f0e3fe1f0a0a04e3e51efb76a536a099</t>
        </is>
      </c>
      <c r="B1188" t="inlineStr">
        <is>
          <t>473795a355d29305c3ea6b156833adf5</t>
        </is>
      </c>
      <c r="C1188" t="inlineStr">
        <is>
          <t>2018Q1</t>
        </is>
      </c>
      <c r="D1188" s="5" t="n">
        <v>55.9</v>
      </c>
      <c r="E1188" s="5" t="n">
        <v>49.9</v>
      </c>
      <c r="F1188" t="n">
        <v>0.12</v>
      </c>
      <c r="G1188" s="5" t="n">
        <v>6</v>
      </c>
    </row>
    <row r="1189">
      <c r="A1189" t="inlineStr">
        <is>
          <t>4186a414a7029f2b82f4a83d93151ef6</t>
        </is>
      </c>
      <c r="B1189" t="inlineStr">
        <is>
          <t>c6336fa91fbd87c359e44f5dca5a90ed</t>
        </is>
      </c>
      <c r="C1189" t="inlineStr">
        <is>
          <t>2017Q3</t>
        </is>
      </c>
      <c r="D1189" s="5" t="n">
        <v>45.9</v>
      </c>
      <c r="E1189" s="5" t="n">
        <v>39.9</v>
      </c>
      <c r="F1189" t="n">
        <v>0.15</v>
      </c>
      <c r="G1189" s="5" t="n">
        <v>6</v>
      </c>
    </row>
    <row r="1190">
      <c r="A1190" t="inlineStr">
        <is>
          <t>3f5dec4a044b171bbe8c2313102c045b</t>
        </is>
      </c>
      <c r="B1190" t="inlineStr">
        <is>
          <t>c6336fa91fbd87c359e44f5dca5a90ed</t>
        </is>
      </c>
      <c r="C1190" t="inlineStr">
        <is>
          <t>2017Q3</t>
        </is>
      </c>
      <c r="D1190" s="5" t="n">
        <v>45.9</v>
      </c>
      <c r="E1190" s="5" t="n">
        <v>39.9</v>
      </c>
      <c r="F1190" t="n">
        <v>0.15</v>
      </c>
      <c r="G1190" s="5" t="n">
        <v>6</v>
      </c>
    </row>
    <row r="1191">
      <c r="A1191" t="inlineStr">
        <is>
          <t>f9ea302261bc5927d8f4a13cb60bdb9d</t>
        </is>
      </c>
      <c r="B1191" t="inlineStr">
        <is>
          <t>473795a355d29305c3ea6b156833adf5</t>
        </is>
      </c>
      <c r="C1191" t="inlineStr">
        <is>
          <t>2018Q1</t>
        </is>
      </c>
      <c r="D1191" s="5" t="n">
        <v>55.9</v>
      </c>
      <c r="E1191" s="5" t="n">
        <v>49.9</v>
      </c>
      <c r="F1191" t="n">
        <v>0.12</v>
      </c>
      <c r="G1191" s="5" t="n">
        <v>6</v>
      </c>
    </row>
    <row r="1192">
      <c r="A1192" t="inlineStr">
        <is>
          <t>c113870dd01779aa1c5e09b070080503</t>
        </is>
      </c>
      <c r="B1192" t="inlineStr">
        <is>
          <t>c6336fa91fbd87c359e44f5dca5a90ed</t>
        </is>
      </c>
      <c r="C1192" t="inlineStr">
        <is>
          <t>2017Q3</t>
        </is>
      </c>
      <c r="D1192" s="5" t="n">
        <v>45.9</v>
      </c>
      <c r="E1192" s="5" t="n">
        <v>39.9</v>
      </c>
      <c r="F1192" t="n">
        <v>0.15</v>
      </c>
      <c r="G1192" s="5" t="n">
        <v>6</v>
      </c>
    </row>
    <row r="1193">
      <c r="A1193" t="inlineStr">
        <is>
          <t>bc1bec23829671b94e88b1de215f4ad6</t>
        </is>
      </c>
      <c r="B1193" t="inlineStr">
        <is>
          <t>06edb72f1e0c64b14c5b79353f7abea3</t>
        </is>
      </c>
      <c r="C1193" t="inlineStr">
        <is>
          <t>2017Q4</t>
        </is>
      </c>
      <c r="D1193" s="5" t="n">
        <v>45.95</v>
      </c>
      <c r="E1193" s="5" t="n">
        <v>39.99</v>
      </c>
      <c r="F1193" t="n">
        <v>0.15</v>
      </c>
      <c r="G1193" s="5" t="n">
        <v>5.96</v>
      </c>
    </row>
    <row r="1194">
      <c r="A1194" t="inlineStr">
        <is>
          <t>b2908d9328eb32bdb9b7ac1e197c05fe</t>
        </is>
      </c>
      <c r="B1194" t="inlineStr">
        <is>
          <t>06edb72f1e0c64b14c5b79353f7abea3</t>
        </is>
      </c>
      <c r="C1194" t="inlineStr">
        <is>
          <t>2017Q4</t>
        </is>
      </c>
      <c r="D1194" s="5" t="n">
        <v>45.95</v>
      </c>
      <c r="E1194" s="5" t="n">
        <v>39.99</v>
      </c>
      <c r="F1194" t="n">
        <v>0.15</v>
      </c>
      <c r="G1194" s="5" t="n">
        <v>5.96</v>
      </c>
    </row>
    <row r="1195">
      <c r="A1195" t="inlineStr">
        <is>
          <t>b75f08abdc3042ede58bdbbf3f4f7a52</t>
        </is>
      </c>
      <c r="B1195" t="inlineStr">
        <is>
          <t>06edb72f1e0c64b14c5b79353f7abea3</t>
        </is>
      </c>
      <c r="C1195" t="inlineStr">
        <is>
          <t>2017Q4</t>
        </is>
      </c>
      <c r="D1195" s="5" t="n">
        <v>45.95</v>
      </c>
      <c r="E1195" s="5" t="n">
        <v>39.99</v>
      </c>
      <c r="F1195" t="n">
        <v>0.15</v>
      </c>
      <c r="G1195" s="5" t="n">
        <v>5.96</v>
      </c>
    </row>
    <row r="1196">
      <c r="A1196" t="inlineStr">
        <is>
          <t>d8e243ce9c93a72de3d0edb7dfeae971</t>
        </is>
      </c>
      <c r="B1196" t="inlineStr">
        <is>
          <t>06edb72f1e0c64b14c5b79353f7abea3</t>
        </is>
      </c>
      <c r="C1196" t="inlineStr">
        <is>
          <t>2017Q4</t>
        </is>
      </c>
      <c r="D1196" s="5" t="n">
        <v>45.95</v>
      </c>
      <c r="E1196" s="5" t="n">
        <v>39.99</v>
      </c>
      <c r="F1196" t="n">
        <v>0.15</v>
      </c>
      <c r="G1196" s="5" t="n">
        <v>5.96</v>
      </c>
    </row>
    <row r="1197">
      <c r="A1197" t="inlineStr">
        <is>
          <t>5412783dbeb40c1f689f31da23f7c38b</t>
        </is>
      </c>
      <c r="B1197" t="inlineStr">
        <is>
          <t>a9f480bfc49f0b85e8394e1cdf685b4e</t>
        </is>
      </c>
      <c r="C1197" t="inlineStr">
        <is>
          <t>2017Q2</t>
        </is>
      </c>
      <c r="D1197" s="5" t="n">
        <v>54.9</v>
      </c>
      <c r="E1197" s="5" t="n">
        <v>49</v>
      </c>
      <c r="F1197" t="n">
        <v>0.12</v>
      </c>
      <c r="G1197" s="5" t="n">
        <v>5.9</v>
      </c>
    </row>
    <row r="1198">
      <c r="A1198" t="inlineStr">
        <is>
          <t>31f0fa0bdab49b86bb8951961ba8f67c</t>
        </is>
      </c>
      <c r="B1198" t="inlineStr">
        <is>
          <t>4ce9ab528124f89e091b17d11aa2e97c</t>
        </is>
      </c>
      <c r="C1198" t="inlineStr">
        <is>
          <t>2018Q1</t>
        </is>
      </c>
      <c r="D1198" s="5" t="n">
        <v>47.75</v>
      </c>
      <c r="E1198" s="5" t="n">
        <v>41.9</v>
      </c>
      <c r="F1198" t="n">
        <v>0.14</v>
      </c>
      <c r="G1198" s="5" t="n">
        <v>5.85</v>
      </c>
    </row>
    <row r="1199">
      <c r="A1199" t="inlineStr">
        <is>
          <t>ce536b5da70fdfb483a7de09c5a3e189</t>
        </is>
      </c>
      <c r="B1199" t="inlineStr">
        <is>
          <t>4ce9ab528124f89e091b17d11aa2e97c</t>
        </is>
      </c>
      <c r="C1199" t="inlineStr">
        <is>
          <t>2018Q1</t>
        </is>
      </c>
      <c r="D1199" s="5" t="n">
        <v>47.75</v>
      </c>
      <c r="E1199" s="5" t="n">
        <v>41.9</v>
      </c>
      <c r="F1199" t="n">
        <v>0.14</v>
      </c>
      <c r="G1199" s="5" t="n">
        <v>5.85</v>
      </c>
    </row>
    <row r="1200">
      <c r="A1200" t="inlineStr">
        <is>
          <t>1d8aaa7ab5a5877605cca6876f13e9b3</t>
        </is>
      </c>
      <c r="B1200" t="inlineStr">
        <is>
          <t>4ce9ab528124f89e091b17d11aa2e97c</t>
        </is>
      </c>
      <c r="C1200" t="inlineStr">
        <is>
          <t>2018Q1</t>
        </is>
      </c>
      <c r="D1200" s="5" t="n">
        <v>47.75</v>
      </c>
      <c r="E1200" s="5" t="n">
        <v>41.9</v>
      </c>
      <c r="F1200" t="n">
        <v>0.14</v>
      </c>
      <c r="G1200" s="5" t="n">
        <v>5.85</v>
      </c>
    </row>
    <row r="1201">
      <c r="A1201" t="inlineStr">
        <is>
          <t>460af70fcd26ef464f2c55c1016e087d</t>
        </is>
      </c>
      <c r="B1201" t="inlineStr">
        <is>
          <t>4ce9ab528124f89e091b17d11aa2e97c</t>
        </is>
      </c>
      <c r="C1201" t="inlineStr">
        <is>
          <t>2018Q1</t>
        </is>
      </c>
      <c r="D1201" s="5" t="n">
        <v>47.75</v>
      </c>
      <c r="E1201" s="5" t="n">
        <v>41.9</v>
      </c>
      <c r="F1201" t="n">
        <v>0.14</v>
      </c>
      <c r="G1201" s="5" t="n">
        <v>5.85</v>
      </c>
    </row>
    <row r="1202">
      <c r="A1202" t="inlineStr">
        <is>
          <t>e83d0b32f94299783d4e8b9a1fdb6e38</t>
        </is>
      </c>
      <c r="B1202" t="inlineStr">
        <is>
          <t>7151659c0516da0bb3d9f27312efb652</t>
        </is>
      </c>
      <c r="C1202" t="inlineStr">
        <is>
          <t>2018Q1</t>
        </is>
      </c>
      <c r="D1202" s="5" t="n">
        <v>37.5</v>
      </c>
      <c r="E1202" s="5" t="n">
        <v>31.99</v>
      </c>
      <c r="F1202" t="n">
        <v>0.17</v>
      </c>
      <c r="G1202" s="5" t="n">
        <v>5.51</v>
      </c>
    </row>
    <row r="1203">
      <c r="A1203" t="inlineStr">
        <is>
          <t>135118d8d6f93cb3d6839435e5b6658a</t>
        </is>
      </c>
      <c r="B1203" t="inlineStr">
        <is>
          <t>7151659c0516da0bb3d9f27312efb652</t>
        </is>
      </c>
      <c r="C1203" t="inlineStr">
        <is>
          <t>2018Q1</t>
        </is>
      </c>
      <c r="D1203" s="5" t="n">
        <v>37.5</v>
      </c>
      <c r="E1203" s="5" t="n">
        <v>31.99</v>
      </c>
      <c r="F1203" t="n">
        <v>0.17</v>
      </c>
      <c r="G1203" s="5" t="n">
        <v>5.51</v>
      </c>
    </row>
    <row r="1204">
      <c r="A1204" t="inlineStr">
        <is>
          <t>9d1780c1dba60f1e3fc99e1072979110</t>
        </is>
      </c>
      <c r="B1204" t="inlineStr">
        <is>
          <t>54d9ac713e253fa1fae9c8003b011c2a</t>
        </is>
      </c>
      <c r="C1204" t="inlineStr">
        <is>
          <t>2018Q1</t>
        </is>
      </c>
      <c r="D1204" s="5" t="n">
        <v>35</v>
      </c>
      <c r="E1204" s="5" t="n">
        <v>29.5</v>
      </c>
      <c r="F1204" t="n">
        <v>0.19</v>
      </c>
      <c r="G1204" s="5" t="n">
        <v>5.5</v>
      </c>
    </row>
    <row r="1205">
      <c r="A1205" t="inlineStr">
        <is>
          <t>d17cef1f461b1a777ffe306534d10b02</t>
        </is>
      </c>
      <c r="B1205" t="inlineStr">
        <is>
          <t>54d9ac713e253fa1fae9c8003b011c2a</t>
        </is>
      </c>
      <c r="C1205" t="inlineStr">
        <is>
          <t>2018Q1</t>
        </is>
      </c>
      <c r="D1205" s="5" t="n">
        <v>35</v>
      </c>
      <c r="E1205" s="5" t="n">
        <v>29.5</v>
      </c>
      <c r="F1205" t="n">
        <v>0.19</v>
      </c>
      <c r="G1205" s="5" t="n">
        <v>5.5</v>
      </c>
    </row>
    <row r="1206">
      <c r="A1206" t="inlineStr">
        <is>
          <t>fb1d06cccaa9f157355d83d52634c957</t>
        </is>
      </c>
      <c r="B1206" t="inlineStr">
        <is>
          <t>54d9ac713e253fa1fae9c8003b011c2a</t>
        </is>
      </c>
      <c r="C1206" t="inlineStr">
        <is>
          <t>2018Q1</t>
        </is>
      </c>
      <c r="D1206" s="5" t="n">
        <v>35</v>
      </c>
      <c r="E1206" s="5" t="n">
        <v>29.5</v>
      </c>
      <c r="F1206" t="n">
        <v>0.19</v>
      </c>
      <c r="G1206" s="5" t="n">
        <v>5.5</v>
      </c>
    </row>
    <row r="1207">
      <c r="A1207" t="inlineStr">
        <is>
          <t>3ad7eae98c8f120f7a4e4cc64f4278e9</t>
        </is>
      </c>
      <c r="B1207" t="inlineStr">
        <is>
          <t>54d9ac713e253fa1fae9c8003b011c2a</t>
        </is>
      </c>
      <c r="C1207" t="inlineStr">
        <is>
          <t>2018Q1</t>
        </is>
      </c>
      <c r="D1207" s="5" t="n">
        <v>35</v>
      </c>
      <c r="E1207" s="5" t="n">
        <v>29.5</v>
      </c>
      <c r="F1207" t="n">
        <v>0.19</v>
      </c>
      <c r="G1207" s="5" t="n">
        <v>5.5</v>
      </c>
    </row>
    <row r="1208">
      <c r="A1208" t="inlineStr">
        <is>
          <t>dd381329189b25cc931a46e975159655</t>
        </is>
      </c>
      <c r="B1208" t="inlineStr">
        <is>
          <t>54d9ac713e253fa1fae9c8003b011c2a</t>
        </is>
      </c>
      <c r="C1208" t="inlineStr">
        <is>
          <t>2018Q1</t>
        </is>
      </c>
      <c r="D1208" s="5" t="n">
        <v>35</v>
      </c>
      <c r="E1208" s="5" t="n">
        <v>29.5</v>
      </c>
      <c r="F1208" t="n">
        <v>0.19</v>
      </c>
      <c r="G1208" s="5" t="n">
        <v>5.5</v>
      </c>
    </row>
    <row r="1209">
      <c r="A1209" t="inlineStr">
        <is>
          <t>3ff1a97af462ca0dafa98d5914729e86</t>
        </is>
      </c>
      <c r="B1209" t="inlineStr">
        <is>
          <t>54d9ac713e253fa1fae9c8003b011c2a</t>
        </is>
      </c>
      <c r="C1209" t="inlineStr">
        <is>
          <t>2018Q1</t>
        </is>
      </c>
      <c r="D1209" s="5" t="n">
        <v>35</v>
      </c>
      <c r="E1209" s="5" t="n">
        <v>29.5</v>
      </c>
      <c r="F1209" t="n">
        <v>0.19</v>
      </c>
      <c r="G1209" s="5" t="n">
        <v>5.5</v>
      </c>
    </row>
    <row r="1210">
      <c r="A1210" t="inlineStr">
        <is>
          <t>c1ee8750e81c5ea3177c055eb948a7c3</t>
        </is>
      </c>
      <c r="B1210" t="inlineStr">
        <is>
          <t>54d9ac713e253fa1fae9c8003b011c2a</t>
        </is>
      </c>
      <c r="C1210" t="inlineStr">
        <is>
          <t>2018Q1</t>
        </is>
      </c>
      <c r="D1210" s="5" t="n">
        <v>35</v>
      </c>
      <c r="E1210" s="5" t="n">
        <v>29.5</v>
      </c>
      <c r="F1210" t="n">
        <v>0.19</v>
      </c>
      <c r="G1210" s="5" t="n">
        <v>5.5</v>
      </c>
    </row>
    <row r="1211">
      <c r="A1211" t="inlineStr">
        <is>
          <t>be198c7ab23c5f91b691194386f3a132</t>
        </is>
      </c>
      <c r="B1211" t="inlineStr">
        <is>
          <t>54d9ac713e253fa1fae9c8003b011c2a</t>
        </is>
      </c>
      <c r="C1211" t="inlineStr">
        <is>
          <t>2018Q1</t>
        </is>
      </c>
      <c r="D1211" s="5" t="n">
        <v>35</v>
      </c>
      <c r="E1211" s="5" t="n">
        <v>29.5</v>
      </c>
      <c r="F1211" t="n">
        <v>0.19</v>
      </c>
      <c r="G1211" s="5" t="n">
        <v>5.5</v>
      </c>
    </row>
    <row r="1212">
      <c r="A1212" t="inlineStr">
        <is>
          <t>3e0ff86919e2e005d7f1d59015edb415</t>
        </is>
      </c>
      <c r="B1212" t="inlineStr">
        <is>
          <t>54d9ac713e253fa1fae9c8003b011c2a</t>
        </is>
      </c>
      <c r="C1212" t="inlineStr">
        <is>
          <t>2018Q1</t>
        </is>
      </c>
      <c r="D1212" s="5" t="n">
        <v>35</v>
      </c>
      <c r="E1212" s="5" t="n">
        <v>29.5</v>
      </c>
      <c r="F1212" t="n">
        <v>0.19</v>
      </c>
      <c r="G1212" s="5" t="n">
        <v>5.5</v>
      </c>
    </row>
    <row r="1213">
      <c r="A1213" t="inlineStr">
        <is>
          <t>ee8efb0001f769a88ab6001e17de9e59</t>
        </is>
      </c>
      <c r="B1213" t="inlineStr">
        <is>
          <t>54d9ac713e253fa1fae9c8003b011c2a</t>
        </is>
      </c>
      <c r="C1213" t="inlineStr">
        <is>
          <t>2018Q1</t>
        </is>
      </c>
      <c r="D1213" s="5" t="n">
        <v>35</v>
      </c>
      <c r="E1213" s="5" t="n">
        <v>29.5</v>
      </c>
      <c r="F1213" t="n">
        <v>0.19</v>
      </c>
      <c r="G1213" s="5" t="n">
        <v>5.5</v>
      </c>
    </row>
    <row r="1214">
      <c r="A1214" t="inlineStr">
        <is>
          <t>05bf7a31e9d3eecf93db6a8e4508ed8a</t>
        </is>
      </c>
      <c r="B1214" t="inlineStr">
        <is>
          <t>54d9ac713e253fa1fae9c8003b011c2a</t>
        </is>
      </c>
      <c r="C1214" t="inlineStr">
        <is>
          <t>2018Q1</t>
        </is>
      </c>
      <c r="D1214" s="5" t="n">
        <v>35</v>
      </c>
      <c r="E1214" s="5" t="n">
        <v>29.5</v>
      </c>
      <c r="F1214" t="n">
        <v>0.19</v>
      </c>
      <c r="G1214" s="5" t="n">
        <v>5.5</v>
      </c>
    </row>
    <row r="1215">
      <c r="A1215" t="inlineStr">
        <is>
          <t>334ea0d577d6491e3b5ea4b5fdc76a75</t>
        </is>
      </c>
      <c r="B1215" t="inlineStr">
        <is>
          <t>54d9ac713e253fa1fae9c8003b011c2a</t>
        </is>
      </c>
      <c r="C1215" t="inlineStr">
        <is>
          <t>2018Q1</t>
        </is>
      </c>
      <c r="D1215" s="5" t="n">
        <v>35</v>
      </c>
      <c r="E1215" s="5" t="n">
        <v>29.5</v>
      </c>
      <c r="F1215" t="n">
        <v>0.19</v>
      </c>
      <c r="G1215" s="5" t="n">
        <v>5.5</v>
      </c>
    </row>
    <row r="1216">
      <c r="A1216" t="inlineStr">
        <is>
          <t>ef39e8a01edeec8664b6fa8ebc5f3b9f</t>
        </is>
      </c>
      <c r="B1216" t="inlineStr">
        <is>
          <t>54d9ac713e253fa1fae9c8003b011c2a</t>
        </is>
      </c>
      <c r="C1216" t="inlineStr">
        <is>
          <t>2018Q1</t>
        </is>
      </c>
      <c r="D1216" s="5" t="n">
        <v>35</v>
      </c>
      <c r="E1216" s="5" t="n">
        <v>29.5</v>
      </c>
      <c r="F1216" t="n">
        <v>0.19</v>
      </c>
      <c r="G1216" s="5" t="n">
        <v>5.5</v>
      </c>
    </row>
    <row r="1217">
      <c r="A1217" t="inlineStr">
        <is>
          <t>0e717e310af82d130a1d253cd5fe8c7c</t>
        </is>
      </c>
      <c r="B1217" t="inlineStr">
        <is>
          <t>54d9ac713e253fa1fae9c8003b011c2a</t>
        </is>
      </c>
      <c r="C1217" t="inlineStr">
        <is>
          <t>2018Q1</t>
        </is>
      </c>
      <c r="D1217" s="5" t="n">
        <v>35</v>
      </c>
      <c r="E1217" s="5" t="n">
        <v>29.5</v>
      </c>
      <c r="F1217" t="n">
        <v>0.19</v>
      </c>
      <c r="G1217" s="5" t="n">
        <v>5.5</v>
      </c>
    </row>
    <row r="1218">
      <c r="A1218" t="inlineStr">
        <is>
          <t>02b7cbd604df10c09427902dc682b0d3</t>
        </is>
      </c>
      <c r="B1218" t="inlineStr">
        <is>
          <t>54d9ac713e253fa1fae9c8003b011c2a</t>
        </is>
      </c>
      <c r="C1218" t="inlineStr">
        <is>
          <t>2018Q1</t>
        </is>
      </c>
      <c r="D1218" s="5" t="n">
        <v>35</v>
      </c>
      <c r="E1218" s="5" t="n">
        <v>29.5</v>
      </c>
      <c r="F1218" t="n">
        <v>0.19</v>
      </c>
      <c r="G1218" s="5" t="n">
        <v>5.5</v>
      </c>
    </row>
    <row r="1219">
      <c r="A1219" t="inlineStr">
        <is>
          <t>38f20047d0076f9e934f642326bd61f8</t>
        </is>
      </c>
      <c r="B1219" t="inlineStr">
        <is>
          <t>54d9ac713e253fa1fae9c8003b011c2a</t>
        </is>
      </c>
      <c r="C1219" t="inlineStr">
        <is>
          <t>2018Q1</t>
        </is>
      </c>
      <c r="D1219" s="5" t="n">
        <v>35</v>
      </c>
      <c r="E1219" s="5" t="n">
        <v>29.5</v>
      </c>
      <c r="F1219" t="n">
        <v>0.19</v>
      </c>
      <c r="G1219" s="5" t="n">
        <v>5.5</v>
      </c>
    </row>
    <row r="1220">
      <c r="A1220" t="inlineStr">
        <is>
          <t>93a804dadb1564950a0aa38cfb23def6</t>
        </is>
      </c>
      <c r="B1220" t="inlineStr">
        <is>
          <t>54d9ac713e253fa1fae9c8003b011c2a</t>
        </is>
      </c>
      <c r="C1220" t="inlineStr">
        <is>
          <t>2018Q1</t>
        </is>
      </c>
      <c r="D1220" s="5" t="n">
        <v>35</v>
      </c>
      <c r="E1220" s="5" t="n">
        <v>29.5</v>
      </c>
      <c r="F1220" t="n">
        <v>0.19</v>
      </c>
      <c r="G1220" s="5" t="n">
        <v>5.5</v>
      </c>
    </row>
    <row r="1221">
      <c r="A1221" t="inlineStr">
        <is>
          <t>8469b1387861c507e8e01dcb28b0dfa4</t>
        </is>
      </c>
      <c r="B1221" t="inlineStr">
        <is>
          <t>54d9ac713e253fa1fae9c8003b011c2a</t>
        </is>
      </c>
      <c r="C1221" t="inlineStr">
        <is>
          <t>2018Q1</t>
        </is>
      </c>
      <c r="D1221" s="5" t="n">
        <v>35</v>
      </c>
      <c r="E1221" s="5" t="n">
        <v>29.5</v>
      </c>
      <c r="F1221" t="n">
        <v>0.19</v>
      </c>
      <c r="G1221" s="5" t="n">
        <v>5.5</v>
      </c>
    </row>
    <row r="1222">
      <c r="A1222" t="inlineStr">
        <is>
          <t>34fa4dce8775b3b4accea9779a4a6562</t>
        </is>
      </c>
      <c r="B1222" t="inlineStr">
        <is>
          <t>54d9ac713e253fa1fae9c8003b011c2a</t>
        </is>
      </c>
      <c r="C1222" t="inlineStr">
        <is>
          <t>2018Q1</t>
        </is>
      </c>
      <c r="D1222" s="5" t="n">
        <v>35</v>
      </c>
      <c r="E1222" s="5" t="n">
        <v>29.5</v>
      </c>
      <c r="F1222" t="n">
        <v>0.19</v>
      </c>
      <c r="G1222" s="5" t="n">
        <v>5.5</v>
      </c>
    </row>
    <row r="1223">
      <c r="A1223" t="inlineStr">
        <is>
          <t>8ae8d8173866d2467bdd036f34c5a86b</t>
        </is>
      </c>
      <c r="B1223" t="inlineStr">
        <is>
          <t>54d9ac713e253fa1fae9c8003b011c2a</t>
        </is>
      </c>
      <c r="C1223" t="inlineStr">
        <is>
          <t>2018Q1</t>
        </is>
      </c>
      <c r="D1223" s="5" t="n">
        <v>35</v>
      </c>
      <c r="E1223" s="5" t="n">
        <v>29.5</v>
      </c>
      <c r="F1223" t="n">
        <v>0.19</v>
      </c>
      <c r="G1223" s="5" t="n">
        <v>5.5</v>
      </c>
    </row>
    <row r="1224">
      <c r="A1224" t="inlineStr">
        <is>
          <t>7958d9e7f3083099780539e0054d0c54</t>
        </is>
      </c>
      <c r="B1224" t="inlineStr">
        <is>
          <t>54d9ac713e253fa1fae9c8003b011c2a</t>
        </is>
      </c>
      <c r="C1224" t="inlineStr">
        <is>
          <t>2018Q1</t>
        </is>
      </c>
      <c r="D1224" s="5" t="n">
        <v>35</v>
      </c>
      <c r="E1224" s="5" t="n">
        <v>29.5</v>
      </c>
      <c r="F1224" t="n">
        <v>0.19</v>
      </c>
      <c r="G1224" s="5" t="n">
        <v>5.5</v>
      </c>
    </row>
    <row r="1225">
      <c r="A1225" t="inlineStr">
        <is>
          <t>7987f672e98a3cdf993b17fb60ec8442</t>
        </is>
      </c>
      <c r="B1225" t="inlineStr">
        <is>
          <t>54d9ac713e253fa1fae9c8003b011c2a</t>
        </is>
      </c>
      <c r="C1225" t="inlineStr">
        <is>
          <t>2018Q1</t>
        </is>
      </c>
      <c r="D1225" s="5" t="n">
        <v>35</v>
      </c>
      <c r="E1225" s="5" t="n">
        <v>29.5</v>
      </c>
      <c r="F1225" t="n">
        <v>0.19</v>
      </c>
      <c r="G1225" s="5" t="n">
        <v>5.5</v>
      </c>
    </row>
    <row r="1226">
      <c r="A1226" t="inlineStr">
        <is>
          <t>07ffab4def2a95548ff6ef1b9d7e0f5a</t>
        </is>
      </c>
      <c r="B1226" t="inlineStr">
        <is>
          <t>54d9ac713e253fa1fae9c8003b011c2a</t>
        </is>
      </c>
      <c r="C1226" t="inlineStr">
        <is>
          <t>2018Q1</t>
        </is>
      </c>
      <c r="D1226" s="5" t="n">
        <v>35</v>
      </c>
      <c r="E1226" s="5" t="n">
        <v>29.5</v>
      </c>
      <c r="F1226" t="n">
        <v>0.19</v>
      </c>
      <c r="G1226" s="5" t="n">
        <v>5.5</v>
      </c>
    </row>
    <row r="1227">
      <c r="A1227" t="inlineStr">
        <is>
          <t>025830a006d984bf712a8c6a1eca41c0</t>
        </is>
      </c>
      <c r="B1227" t="inlineStr">
        <is>
          <t>54d9ac713e253fa1fae9c8003b011c2a</t>
        </is>
      </c>
      <c r="C1227" t="inlineStr">
        <is>
          <t>2018Q1</t>
        </is>
      </c>
      <c r="D1227" s="5" t="n">
        <v>35</v>
      </c>
      <c r="E1227" s="5" t="n">
        <v>29.5</v>
      </c>
      <c r="F1227" t="n">
        <v>0.19</v>
      </c>
      <c r="G1227" s="5" t="n">
        <v>5.5</v>
      </c>
    </row>
    <row r="1228">
      <c r="A1228" t="inlineStr">
        <is>
          <t>8394de68d323384a331279fd8a60462e</t>
        </is>
      </c>
      <c r="B1228" t="inlineStr">
        <is>
          <t>54d9ac713e253fa1fae9c8003b011c2a</t>
        </is>
      </c>
      <c r="C1228" t="inlineStr">
        <is>
          <t>2018Q1</t>
        </is>
      </c>
      <c r="D1228" s="5" t="n">
        <v>35</v>
      </c>
      <c r="E1228" s="5" t="n">
        <v>29.5</v>
      </c>
      <c r="F1228" t="n">
        <v>0.19</v>
      </c>
      <c r="G1228" s="5" t="n">
        <v>5.5</v>
      </c>
    </row>
    <row r="1229">
      <c r="A1229" t="inlineStr">
        <is>
          <t>57c39a946fb5e8e626649f02732b7cd5</t>
        </is>
      </c>
      <c r="B1229" t="inlineStr">
        <is>
          <t>54d9ac713e253fa1fae9c8003b011c2a</t>
        </is>
      </c>
      <c r="C1229" t="inlineStr">
        <is>
          <t>2018Q1</t>
        </is>
      </c>
      <c r="D1229" s="5" t="n">
        <v>35</v>
      </c>
      <c r="E1229" s="5" t="n">
        <v>29.5</v>
      </c>
      <c r="F1229" t="n">
        <v>0.19</v>
      </c>
      <c r="G1229" s="5" t="n">
        <v>5.5</v>
      </c>
    </row>
    <row r="1230">
      <c r="A1230" t="inlineStr">
        <is>
          <t>17de20f7c434b4c8c3a089b5bd72101d</t>
        </is>
      </c>
      <c r="B1230" t="inlineStr">
        <is>
          <t>9ecadb84c81da840dbf3564378b586e9</t>
        </is>
      </c>
      <c r="C1230" t="inlineStr">
        <is>
          <t>2017Q4</t>
        </is>
      </c>
      <c r="D1230" s="5" t="n">
        <v>38.4</v>
      </c>
      <c r="E1230" s="5" t="n">
        <v>32.99</v>
      </c>
      <c r="F1230" t="n">
        <v>0.16</v>
      </c>
      <c r="G1230" s="5" t="n">
        <v>5.41</v>
      </c>
    </row>
    <row r="1231">
      <c r="A1231" t="inlineStr">
        <is>
          <t>1f61454f0be6c852699c3711101eab74</t>
        </is>
      </c>
      <c r="B1231" t="inlineStr">
        <is>
          <t>9ecadb84c81da840dbf3564378b586e9</t>
        </is>
      </c>
      <c r="C1231" t="inlineStr">
        <is>
          <t>2017Q4</t>
        </is>
      </c>
      <c r="D1231" s="5" t="n">
        <v>38.4</v>
      </c>
      <c r="E1231" s="5" t="n">
        <v>32.99</v>
      </c>
      <c r="F1231" t="n">
        <v>0.16</v>
      </c>
      <c r="G1231" s="5" t="n">
        <v>5.41</v>
      </c>
    </row>
    <row r="1232">
      <c r="A1232" t="inlineStr">
        <is>
          <t>628c4dc07e38c6a4309d58e8a42e2f27</t>
        </is>
      </c>
      <c r="B1232" t="inlineStr">
        <is>
          <t>9ecadb84c81da840dbf3564378b586e9</t>
        </is>
      </c>
      <c r="C1232" t="inlineStr">
        <is>
          <t>2017Q4</t>
        </is>
      </c>
      <c r="D1232" s="5" t="n">
        <v>38.4</v>
      </c>
      <c r="E1232" s="5" t="n">
        <v>32.99</v>
      </c>
      <c r="F1232" t="n">
        <v>0.16</v>
      </c>
      <c r="G1232" s="5" t="n">
        <v>5.41</v>
      </c>
    </row>
    <row r="1233">
      <c r="A1233" t="inlineStr">
        <is>
          <t>17de20f7c434b4c8c3a089b5bd72101d</t>
        </is>
      </c>
      <c r="B1233" t="inlineStr">
        <is>
          <t>9ecadb84c81da840dbf3564378b586e9</t>
        </is>
      </c>
      <c r="C1233" t="inlineStr">
        <is>
          <t>2017Q4</t>
        </is>
      </c>
      <c r="D1233" s="5" t="n">
        <v>38.4</v>
      </c>
      <c r="E1233" s="5" t="n">
        <v>32.99</v>
      </c>
      <c r="F1233" t="n">
        <v>0.16</v>
      </c>
      <c r="G1233" s="5" t="n">
        <v>5.41</v>
      </c>
    </row>
    <row r="1234">
      <c r="A1234" t="inlineStr">
        <is>
          <t>02145cbff48d443165378d41c0e49e48</t>
        </is>
      </c>
      <c r="B1234" t="inlineStr">
        <is>
          <t>a19b6951c75da43aad691622dd2f6abe</t>
        </is>
      </c>
      <c r="C1234" t="inlineStr">
        <is>
          <t>2017Q4</t>
        </is>
      </c>
      <c r="D1234" s="5" t="n">
        <v>38.4</v>
      </c>
      <c r="E1234" s="5" t="n">
        <v>32.99</v>
      </c>
      <c r="F1234" t="n">
        <v>0.16</v>
      </c>
      <c r="G1234" s="5" t="n">
        <v>5.41</v>
      </c>
    </row>
    <row r="1235">
      <c r="A1235" t="inlineStr">
        <is>
          <t>dff8b1ccb6e61a785f9fad1cd48df4af</t>
        </is>
      </c>
      <c r="B1235" t="inlineStr">
        <is>
          <t>9ecadb84c81da840dbf3564378b586e9</t>
        </is>
      </c>
      <c r="C1235" t="inlineStr">
        <is>
          <t>2017Q4</t>
        </is>
      </c>
      <c r="D1235" s="5" t="n">
        <v>38.4</v>
      </c>
      <c r="E1235" s="5" t="n">
        <v>32.99</v>
      </c>
      <c r="F1235" t="n">
        <v>0.16</v>
      </c>
      <c r="G1235" s="5" t="n">
        <v>5.41</v>
      </c>
    </row>
    <row r="1236">
      <c r="A1236" t="inlineStr">
        <is>
          <t>dff8b1ccb6e61a785f9fad1cd48df4af</t>
        </is>
      </c>
      <c r="B1236" t="inlineStr">
        <is>
          <t>9ecadb84c81da840dbf3564378b586e9</t>
        </is>
      </c>
      <c r="C1236" t="inlineStr">
        <is>
          <t>2017Q4</t>
        </is>
      </c>
      <c r="D1236" s="5" t="n">
        <v>38.4</v>
      </c>
      <c r="E1236" s="5" t="n">
        <v>32.99</v>
      </c>
      <c r="F1236" t="n">
        <v>0.16</v>
      </c>
      <c r="G1236" s="5" t="n">
        <v>5.41</v>
      </c>
    </row>
    <row r="1237">
      <c r="A1237" t="inlineStr">
        <is>
          <t>61fbc5899c21d17064fe3d17911738b2</t>
        </is>
      </c>
      <c r="B1237" t="inlineStr">
        <is>
          <t>9ecadb84c81da840dbf3564378b586e9</t>
        </is>
      </c>
      <c r="C1237" t="inlineStr">
        <is>
          <t>2017Q4</t>
        </is>
      </c>
      <c r="D1237" s="5" t="n">
        <v>38.4</v>
      </c>
      <c r="E1237" s="5" t="n">
        <v>32.99</v>
      </c>
      <c r="F1237" t="n">
        <v>0.16</v>
      </c>
      <c r="G1237" s="5" t="n">
        <v>5.41</v>
      </c>
    </row>
    <row r="1238">
      <c r="A1238" t="inlineStr">
        <is>
          <t>628c4dc07e38c6a4309d58e8a42e2f27</t>
        </is>
      </c>
      <c r="B1238" t="inlineStr">
        <is>
          <t>9ecadb84c81da840dbf3564378b586e9</t>
        </is>
      </c>
      <c r="C1238" t="inlineStr">
        <is>
          <t>2017Q4</t>
        </is>
      </c>
      <c r="D1238" s="5" t="n">
        <v>38.4</v>
      </c>
      <c r="E1238" s="5" t="n">
        <v>32.99</v>
      </c>
      <c r="F1238" t="n">
        <v>0.16</v>
      </c>
      <c r="G1238" s="5" t="n">
        <v>5.41</v>
      </c>
    </row>
    <row r="1239">
      <c r="A1239" t="inlineStr">
        <is>
          <t>225f34a7e6f830686955292528e3dbdb</t>
        </is>
      </c>
      <c r="B1239" t="inlineStr">
        <is>
          <t>9ecadb84c81da840dbf3564378b586e9</t>
        </is>
      </c>
      <c r="C1239" t="inlineStr">
        <is>
          <t>2017Q4</t>
        </is>
      </c>
      <c r="D1239" s="5" t="n">
        <v>38.4</v>
      </c>
      <c r="E1239" s="5" t="n">
        <v>32.99</v>
      </c>
      <c r="F1239" t="n">
        <v>0.16</v>
      </c>
      <c r="G1239" s="5" t="n">
        <v>5.41</v>
      </c>
    </row>
    <row r="1240">
      <c r="A1240" t="inlineStr">
        <is>
          <t>225f34a7e6f830686955292528e3dbdb</t>
        </is>
      </c>
      <c r="B1240" t="inlineStr">
        <is>
          <t>9ecadb84c81da840dbf3564378b586e9</t>
        </is>
      </c>
      <c r="C1240" t="inlineStr">
        <is>
          <t>2017Q4</t>
        </is>
      </c>
      <c r="D1240" s="5" t="n">
        <v>38.4</v>
      </c>
      <c r="E1240" s="5" t="n">
        <v>32.99</v>
      </c>
      <c r="F1240" t="n">
        <v>0.16</v>
      </c>
      <c r="G1240" s="5" t="n">
        <v>5.41</v>
      </c>
    </row>
    <row r="1241">
      <c r="A1241" t="inlineStr">
        <is>
          <t>02145cbff48d443165378d41c0e49e48</t>
        </is>
      </c>
      <c r="B1241" t="inlineStr">
        <is>
          <t>a19b6951c75da43aad691622dd2f6abe</t>
        </is>
      </c>
      <c r="C1241" t="inlineStr">
        <is>
          <t>2017Q4</t>
        </is>
      </c>
      <c r="D1241" s="5" t="n">
        <v>38.4</v>
      </c>
      <c r="E1241" s="5" t="n">
        <v>32.99</v>
      </c>
      <c r="F1241" t="n">
        <v>0.16</v>
      </c>
      <c r="G1241" s="5" t="n">
        <v>5.41</v>
      </c>
    </row>
    <row r="1242">
      <c r="A1242" t="inlineStr">
        <is>
          <t>dff8b1ccb6e61a785f9fad1cd48df4af</t>
        </is>
      </c>
      <c r="B1242" t="inlineStr">
        <is>
          <t>9ecadb84c81da840dbf3564378b586e9</t>
        </is>
      </c>
      <c r="C1242" t="inlineStr">
        <is>
          <t>2017Q4</t>
        </is>
      </c>
      <c r="D1242" s="5" t="n">
        <v>38.4</v>
      </c>
      <c r="E1242" s="5" t="n">
        <v>32.99</v>
      </c>
      <c r="F1242" t="n">
        <v>0.16</v>
      </c>
      <c r="G1242" s="5" t="n">
        <v>5.41</v>
      </c>
    </row>
    <row r="1243">
      <c r="A1243" t="inlineStr">
        <is>
          <t>61fbc5899c21d17064fe3d17911738b2</t>
        </is>
      </c>
      <c r="B1243" t="inlineStr">
        <is>
          <t>9ecadb84c81da840dbf3564378b586e9</t>
        </is>
      </c>
      <c r="C1243" t="inlineStr">
        <is>
          <t>2017Q4</t>
        </is>
      </c>
      <c r="D1243" s="5" t="n">
        <v>38.4</v>
      </c>
      <c r="E1243" s="5" t="n">
        <v>32.99</v>
      </c>
      <c r="F1243" t="n">
        <v>0.16</v>
      </c>
      <c r="G1243" s="5" t="n">
        <v>5.41</v>
      </c>
    </row>
    <row r="1244">
      <c r="A1244" t="inlineStr">
        <is>
          <t>225f34a7e6f830686955292528e3dbdb</t>
        </is>
      </c>
      <c r="B1244" t="inlineStr">
        <is>
          <t>9ecadb84c81da840dbf3564378b586e9</t>
        </is>
      </c>
      <c r="C1244" t="inlineStr">
        <is>
          <t>2017Q4</t>
        </is>
      </c>
      <c r="D1244" s="5" t="n">
        <v>38.4</v>
      </c>
      <c r="E1244" s="5" t="n">
        <v>32.99</v>
      </c>
      <c r="F1244" t="n">
        <v>0.16</v>
      </c>
      <c r="G1244" s="5" t="n">
        <v>5.41</v>
      </c>
    </row>
    <row r="1245">
      <c r="A1245" t="inlineStr">
        <is>
          <t>adb00f908ea2044d0001f86671d882af</t>
        </is>
      </c>
      <c r="B1245" t="inlineStr">
        <is>
          <t>a19b6951c75da43aad691622dd2f6abe</t>
        </is>
      </c>
      <c r="C1245" t="inlineStr">
        <is>
          <t>2017Q4</t>
        </is>
      </c>
      <c r="D1245" s="5" t="n">
        <v>38.4</v>
      </c>
      <c r="E1245" s="5" t="n">
        <v>32.99</v>
      </c>
      <c r="F1245" t="n">
        <v>0.16</v>
      </c>
      <c r="G1245" s="5" t="n">
        <v>5.41</v>
      </c>
    </row>
    <row r="1246">
      <c r="A1246" t="inlineStr">
        <is>
          <t>d43b7a0e941b30ad41b6ff00ce74d59a</t>
        </is>
      </c>
      <c r="B1246" t="inlineStr">
        <is>
          <t>9ecadb84c81da840dbf3564378b586e9</t>
        </is>
      </c>
      <c r="C1246" t="inlineStr">
        <is>
          <t>2017Q4</t>
        </is>
      </c>
      <c r="D1246" s="5" t="n">
        <v>38.4</v>
      </c>
      <c r="E1246" s="5" t="n">
        <v>32.99</v>
      </c>
      <c r="F1246" t="n">
        <v>0.16</v>
      </c>
      <c r="G1246" s="5" t="n">
        <v>5.41</v>
      </c>
    </row>
    <row r="1247">
      <c r="A1247" t="inlineStr">
        <is>
          <t>c462a724e0a22bbc88bdecbed3ca72c4</t>
        </is>
      </c>
      <c r="B1247" t="inlineStr">
        <is>
          <t>9ecadb84c81da840dbf3564378b586e9</t>
        </is>
      </c>
      <c r="C1247" t="inlineStr">
        <is>
          <t>2017Q4</t>
        </is>
      </c>
      <c r="D1247" s="5" t="n">
        <v>38.4</v>
      </c>
      <c r="E1247" s="5" t="n">
        <v>32.99</v>
      </c>
      <c r="F1247" t="n">
        <v>0.16</v>
      </c>
      <c r="G1247" s="5" t="n">
        <v>5.41</v>
      </c>
    </row>
    <row r="1248">
      <c r="A1248" t="inlineStr">
        <is>
          <t>c462a724e0a22bbc88bdecbed3ca72c4</t>
        </is>
      </c>
      <c r="B1248" t="inlineStr">
        <is>
          <t>9ecadb84c81da840dbf3564378b586e9</t>
        </is>
      </c>
      <c r="C1248" t="inlineStr">
        <is>
          <t>2017Q4</t>
        </is>
      </c>
      <c r="D1248" s="5" t="n">
        <v>38.4</v>
      </c>
      <c r="E1248" s="5" t="n">
        <v>32.99</v>
      </c>
      <c r="F1248" t="n">
        <v>0.16</v>
      </c>
      <c r="G1248" s="5" t="n">
        <v>5.41</v>
      </c>
    </row>
    <row r="1249">
      <c r="A1249" t="inlineStr">
        <is>
          <t>adb00f908ea2044d0001f86671d882af</t>
        </is>
      </c>
      <c r="B1249" t="inlineStr">
        <is>
          <t>a19b6951c75da43aad691622dd2f6abe</t>
        </is>
      </c>
      <c r="C1249" t="inlineStr">
        <is>
          <t>2017Q4</t>
        </is>
      </c>
      <c r="D1249" s="5" t="n">
        <v>38.4</v>
      </c>
      <c r="E1249" s="5" t="n">
        <v>32.99</v>
      </c>
      <c r="F1249" t="n">
        <v>0.16</v>
      </c>
      <c r="G1249" s="5" t="n">
        <v>5.41</v>
      </c>
    </row>
    <row r="1250">
      <c r="A1250" t="inlineStr">
        <is>
          <t>d43b7a0e941b30ad41b6ff00ce74d59a</t>
        </is>
      </c>
      <c r="B1250" t="inlineStr">
        <is>
          <t>9ecadb84c81da840dbf3564378b586e9</t>
        </is>
      </c>
      <c r="C1250" t="inlineStr">
        <is>
          <t>2017Q4</t>
        </is>
      </c>
      <c r="D1250" s="5" t="n">
        <v>38.4</v>
      </c>
      <c r="E1250" s="5" t="n">
        <v>32.99</v>
      </c>
      <c r="F1250" t="n">
        <v>0.16</v>
      </c>
      <c r="G1250" s="5" t="n">
        <v>5.41</v>
      </c>
    </row>
    <row r="1251">
      <c r="A1251" t="inlineStr">
        <is>
          <t>49cb71f6609cd6b341acb1cb3ea392b1</t>
        </is>
      </c>
      <c r="B1251" t="inlineStr">
        <is>
          <t>9ecadb84c81da840dbf3564378b586e9</t>
        </is>
      </c>
      <c r="C1251" t="inlineStr">
        <is>
          <t>2017Q4</t>
        </is>
      </c>
      <c r="D1251" s="5" t="n">
        <v>38.4</v>
      </c>
      <c r="E1251" s="5" t="n">
        <v>32.99</v>
      </c>
      <c r="F1251" t="n">
        <v>0.16</v>
      </c>
      <c r="G1251" s="5" t="n">
        <v>5.41</v>
      </c>
    </row>
    <row r="1252">
      <c r="A1252" t="inlineStr">
        <is>
          <t>cae8bf54a0ecd79376aac899679de154</t>
        </is>
      </c>
      <c r="B1252" t="inlineStr">
        <is>
          <t>9ecadb84c81da840dbf3564378b586e9</t>
        </is>
      </c>
      <c r="C1252" t="inlineStr">
        <is>
          <t>2017Q4</t>
        </is>
      </c>
      <c r="D1252" s="5" t="n">
        <v>38.4</v>
      </c>
      <c r="E1252" s="5" t="n">
        <v>32.99</v>
      </c>
      <c r="F1252" t="n">
        <v>0.16</v>
      </c>
      <c r="G1252" s="5" t="n">
        <v>5.41</v>
      </c>
    </row>
    <row r="1253">
      <c r="A1253" t="inlineStr">
        <is>
          <t>49cb71f6609cd6b341acb1cb3ea392b1</t>
        </is>
      </c>
      <c r="B1253" t="inlineStr">
        <is>
          <t>9ecadb84c81da840dbf3564378b586e9</t>
        </is>
      </c>
      <c r="C1253" t="inlineStr">
        <is>
          <t>2017Q4</t>
        </is>
      </c>
      <c r="D1253" s="5" t="n">
        <v>38.4</v>
      </c>
      <c r="E1253" s="5" t="n">
        <v>32.99</v>
      </c>
      <c r="F1253" t="n">
        <v>0.16</v>
      </c>
      <c r="G1253" s="5" t="n">
        <v>5.41</v>
      </c>
    </row>
    <row r="1254">
      <c r="A1254" t="inlineStr">
        <is>
          <t>d43b7a0e941b30ad41b6ff00ce74d59a</t>
        </is>
      </c>
      <c r="B1254" t="inlineStr">
        <is>
          <t>9ecadb84c81da840dbf3564378b586e9</t>
        </is>
      </c>
      <c r="C1254" t="inlineStr">
        <is>
          <t>2017Q4</t>
        </is>
      </c>
      <c r="D1254" s="5" t="n">
        <v>38.4</v>
      </c>
      <c r="E1254" s="5" t="n">
        <v>32.99</v>
      </c>
      <c r="F1254" t="n">
        <v>0.16</v>
      </c>
      <c r="G1254" s="5" t="n">
        <v>5.41</v>
      </c>
    </row>
    <row r="1255">
      <c r="A1255" t="inlineStr">
        <is>
          <t>7491b6e69f50c3e941057224d0826186</t>
        </is>
      </c>
      <c r="B1255" t="inlineStr">
        <is>
          <t>d48bacc1dcd9c86bf1ed4ed2a303336c</t>
        </is>
      </c>
      <c r="C1255" t="inlineStr">
        <is>
          <t>2018Q2</t>
        </is>
      </c>
      <c r="D1255" s="5" t="n">
        <v>44.9</v>
      </c>
      <c r="E1255" s="5" t="n">
        <v>39.7</v>
      </c>
      <c r="F1255" t="n">
        <v>0.13</v>
      </c>
      <c r="G1255" s="5" t="n">
        <v>5.2</v>
      </c>
    </row>
    <row r="1256">
      <c r="A1256" t="inlineStr">
        <is>
          <t>55f6389d37492e413b7dc1cab498db13</t>
        </is>
      </c>
      <c r="B1256" t="inlineStr">
        <is>
          <t>d48bacc1dcd9c86bf1ed4ed2a303336c</t>
        </is>
      </c>
      <c r="C1256" t="inlineStr">
        <is>
          <t>2018Q2</t>
        </is>
      </c>
      <c r="D1256" s="5" t="n">
        <v>44.9</v>
      </c>
      <c r="E1256" s="5" t="n">
        <v>39.7</v>
      </c>
      <c r="F1256" t="n">
        <v>0.13</v>
      </c>
      <c r="G1256" s="5" t="n">
        <v>5.2</v>
      </c>
    </row>
    <row r="1257">
      <c r="A1257" t="inlineStr">
        <is>
          <t>866ec84f10b8bb9f0cbc1f4ef5ae69dc</t>
        </is>
      </c>
      <c r="B1257" t="inlineStr">
        <is>
          <t>e2e426d1332240070b0a836a854d057b</t>
        </is>
      </c>
      <c r="C1257" t="inlineStr">
        <is>
          <t>2017Q3</t>
        </is>
      </c>
      <c r="D1257" s="5" t="n">
        <v>40</v>
      </c>
      <c r="E1257" s="5" t="n">
        <v>34.9</v>
      </c>
      <c r="F1257" t="n">
        <v>0.15</v>
      </c>
      <c r="G1257" s="5" t="n">
        <v>5.1</v>
      </c>
    </row>
    <row r="1258">
      <c r="A1258" t="inlineStr">
        <is>
          <t>eb8f4a89b1e0d647cd917487b06bed58</t>
        </is>
      </c>
      <c r="B1258" t="inlineStr">
        <is>
          <t>e2e426d1332240070b0a836a854d057b</t>
        </is>
      </c>
      <c r="C1258" t="inlineStr">
        <is>
          <t>2017Q3</t>
        </is>
      </c>
      <c r="D1258" s="5" t="n">
        <v>40</v>
      </c>
      <c r="E1258" s="5" t="n">
        <v>34.9</v>
      </c>
      <c r="F1258" t="n">
        <v>0.15</v>
      </c>
      <c r="G1258" s="5" t="n">
        <v>5.1</v>
      </c>
    </row>
    <row r="1259">
      <c r="A1259" t="inlineStr">
        <is>
          <t>9cb828e4c199d05058a48c78126e3a51</t>
        </is>
      </c>
      <c r="B1259" t="inlineStr">
        <is>
          <t>e2e426d1332240070b0a836a854d057b</t>
        </is>
      </c>
      <c r="C1259" t="inlineStr">
        <is>
          <t>2017Q3</t>
        </is>
      </c>
      <c r="D1259" s="5" t="n">
        <v>40</v>
      </c>
      <c r="E1259" s="5" t="n">
        <v>34.9</v>
      </c>
      <c r="F1259" t="n">
        <v>0.15</v>
      </c>
      <c r="G1259" s="5" t="n">
        <v>5.1</v>
      </c>
    </row>
    <row r="1260">
      <c r="A1260" t="inlineStr">
        <is>
          <t>7ad4319f5bcb490a240f47596df4e683</t>
        </is>
      </c>
      <c r="B1260" t="inlineStr">
        <is>
          <t>c1cf8f51eac90b1ff478250b3d35c37b</t>
        </is>
      </c>
      <c r="C1260" t="inlineStr">
        <is>
          <t>2018Q1</t>
        </is>
      </c>
      <c r="D1260" s="5" t="n">
        <v>35</v>
      </c>
      <c r="E1260" s="5" t="n">
        <v>29.9</v>
      </c>
      <c r="F1260" t="n">
        <v>0.17</v>
      </c>
      <c r="G1260" s="5" t="n">
        <v>5.1</v>
      </c>
    </row>
    <row r="1261">
      <c r="A1261" t="inlineStr">
        <is>
          <t>aa1ec064e8eb975121269dee2a451592</t>
        </is>
      </c>
      <c r="B1261" t="inlineStr">
        <is>
          <t>e2e426d1332240070b0a836a854d057b</t>
        </is>
      </c>
      <c r="C1261" t="inlineStr">
        <is>
          <t>2017Q3</t>
        </is>
      </c>
      <c r="D1261" s="5" t="n">
        <v>40</v>
      </c>
      <c r="E1261" s="5" t="n">
        <v>34.9</v>
      </c>
      <c r="F1261" t="n">
        <v>0.15</v>
      </c>
      <c r="G1261" s="5" t="n">
        <v>5.1</v>
      </c>
    </row>
    <row r="1262">
      <c r="A1262" t="inlineStr">
        <is>
          <t>173b36bdb36dc272af0c97bc4f0c39df</t>
        </is>
      </c>
      <c r="B1262" t="inlineStr">
        <is>
          <t>e2e426d1332240070b0a836a854d057b</t>
        </is>
      </c>
      <c r="C1262" t="inlineStr">
        <is>
          <t>2017Q3</t>
        </is>
      </c>
      <c r="D1262" s="5" t="n">
        <v>40</v>
      </c>
      <c r="E1262" s="5" t="n">
        <v>34.9</v>
      </c>
      <c r="F1262" t="n">
        <v>0.15</v>
      </c>
      <c r="G1262" s="5" t="n">
        <v>5.1</v>
      </c>
    </row>
    <row r="1263">
      <c r="A1263" t="inlineStr">
        <is>
          <t>fbe94831a781d534fefb49c93499dd91</t>
        </is>
      </c>
      <c r="B1263" t="inlineStr">
        <is>
          <t>1cf0c9095608952cb1c65c4789946375</t>
        </is>
      </c>
      <c r="C1263" t="inlineStr">
        <is>
          <t>2018Q1</t>
        </is>
      </c>
      <c r="D1263" s="5" t="n">
        <v>49.99</v>
      </c>
      <c r="E1263" s="5" t="n">
        <v>44.94</v>
      </c>
      <c r="F1263" t="n">
        <v>0.11</v>
      </c>
      <c r="G1263" s="5" t="n">
        <v>5.05</v>
      </c>
    </row>
    <row r="1264">
      <c r="A1264" t="inlineStr">
        <is>
          <t>3a1400b5d4dd3082a4bc8a64d66f6d90</t>
        </is>
      </c>
      <c r="B1264" t="inlineStr">
        <is>
          <t>1cf0c9095608952cb1c65c4789946375</t>
        </is>
      </c>
      <c r="C1264" t="inlineStr">
        <is>
          <t>2018Q1</t>
        </is>
      </c>
      <c r="D1264" s="5" t="n">
        <v>49.99</v>
      </c>
      <c r="E1264" s="5" t="n">
        <v>44.94</v>
      </c>
      <c r="F1264" t="n">
        <v>0.11</v>
      </c>
      <c r="G1264" s="5" t="n">
        <v>5.05</v>
      </c>
    </row>
    <row r="1265">
      <c r="A1265" t="inlineStr">
        <is>
          <t>fb216ce0d45ab76957e7bb2cf19cbac8</t>
        </is>
      </c>
      <c r="B1265" t="inlineStr">
        <is>
          <t>1cf0c9095608952cb1c65c4789946375</t>
        </is>
      </c>
      <c r="C1265" t="inlineStr">
        <is>
          <t>2018Q1</t>
        </is>
      </c>
      <c r="D1265" s="5" t="n">
        <v>49.99</v>
      </c>
      <c r="E1265" s="5" t="n">
        <v>44.94</v>
      </c>
      <c r="F1265" t="n">
        <v>0.11</v>
      </c>
      <c r="G1265" s="5" t="n">
        <v>5.05</v>
      </c>
    </row>
    <row r="1266">
      <c r="A1266" t="inlineStr">
        <is>
          <t>fb216ce0d45ab76957e7bb2cf19cbac8</t>
        </is>
      </c>
      <c r="B1266" t="inlineStr">
        <is>
          <t>1cf0c9095608952cb1c65c4789946375</t>
        </is>
      </c>
      <c r="C1266" t="inlineStr">
        <is>
          <t>2018Q1</t>
        </is>
      </c>
      <c r="D1266" s="5" t="n">
        <v>49.99</v>
      </c>
      <c r="E1266" s="5" t="n">
        <v>44.94</v>
      </c>
      <c r="F1266" t="n">
        <v>0.11</v>
      </c>
      <c r="G1266" s="5" t="n">
        <v>5.05</v>
      </c>
    </row>
    <row r="1267">
      <c r="A1267" t="inlineStr">
        <is>
          <t>e503810be7ff9fce3bffb662632b4479</t>
        </is>
      </c>
      <c r="B1267" t="inlineStr">
        <is>
          <t>500870614ddcf5bd84f7d26861026c8a</t>
        </is>
      </c>
      <c r="C1267" t="inlineStr">
        <is>
          <t>2017Q4</t>
        </is>
      </c>
      <c r="D1267" s="5" t="n">
        <v>34.99</v>
      </c>
      <c r="E1267" s="5" t="n">
        <v>29.99</v>
      </c>
      <c r="F1267" t="n">
        <v>0.17</v>
      </c>
      <c r="G1267" s="5" t="n">
        <v>5</v>
      </c>
    </row>
    <row r="1268">
      <c r="A1268" t="inlineStr">
        <is>
          <t>1ad01d500af41c23f0f84509df94f797</t>
        </is>
      </c>
      <c r="B1268" t="inlineStr">
        <is>
          <t>500870614ddcf5bd84f7d26861026c8a</t>
        </is>
      </c>
      <c r="C1268" t="inlineStr">
        <is>
          <t>2017Q4</t>
        </is>
      </c>
      <c r="D1268" s="5" t="n">
        <v>34.99</v>
      </c>
      <c r="E1268" s="5" t="n">
        <v>29.99</v>
      </c>
      <c r="F1268" t="n">
        <v>0.17</v>
      </c>
      <c r="G1268" s="5" t="n">
        <v>5</v>
      </c>
    </row>
    <row r="1269">
      <c r="A1269" t="inlineStr">
        <is>
          <t>777d025bd646af7e0278d6fb3c51a0f3</t>
        </is>
      </c>
      <c r="B1269" t="inlineStr">
        <is>
          <t>e03102efbc2229024c89be731f0aedcb</t>
        </is>
      </c>
      <c r="C1269" t="inlineStr">
        <is>
          <t>2018Q2</t>
        </is>
      </c>
      <c r="D1269" s="5" t="n">
        <v>39.9</v>
      </c>
      <c r="E1269" s="5" t="n">
        <v>34.9</v>
      </c>
      <c r="F1269" t="n">
        <v>0.14</v>
      </c>
      <c r="G1269" s="5" t="n">
        <v>5</v>
      </c>
    </row>
    <row r="1270">
      <c r="A1270" t="inlineStr">
        <is>
          <t>535f87c5f4a6b1a5201afdeb0103b2ab</t>
        </is>
      </c>
      <c r="B1270" t="inlineStr">
        <is>
          <t>06c6e01186af8b98ee1fc9e01f9471e9</t>
        </is>
      </c>
      <c r="C1270" t="inlineStr">
        <is>
          <t>2017Q3</t>
        </is>
      </c>
      <c r="D1270" s="5" t="n">
        <v>39.9</v>
      </c>
      <c r="E1270" s="5" t="n">
        <v>34.9</v>
      </c>
      <c r="F1270" t="n">
        <v>0.14</v>
      </c>
      <c r="G1270" s="5" t="n">
        <v>5</v>
      </c>
    </row>
    <row r="1271">
      <c r="A1271" t="inlineStr">
        <is>
          <t>b8bf848cf366061f0e9555337da2a9d6</t>
        </is>
      </c>
      <c r="B1271" t="inlineStr">
        <is>
          <t>06c6e01186af8b98ee1fc9e01f9471e9</t>
        </is>
      </c>
      <c r="C1271" t="inlineStr">
        <is>
          <t>2017Q3</t>
        </is>
      </c>
      <c r="D1271" s="5" t="n">
        <v>39.9</v>
      </c>
      <c r="E1271" s="5" t="n">
        <v>34.9</v>
      </c>
      <c r="F1271" t="n">
        <v>0.14</v>
      </c>
      <c r="G1271" s="5" t="n">
        <v>5</v>
      </c>
    </row>
    <row r="1272">
      <c r="A1272" t="inlineStr">
        <is>
          <t>a7ddbf4f5ef6befd9d3569b1c34a9605</t>
        </is>
      </c>
      <c r="B1272" t="inlineStr">
        <is>
          <t>7e0dc102074f8285580c9777f79c90cf</t>
        </is>
      </c>
      <c r="C1272" t="inlineStr">
        <is>
          <t>2017Q1</t>
        </is>
      </c>
      <c r="D1272" s="5" t="n">
        <v>39.9</v>
      </c>
      <c r="E1272" s="5" t="n">
        <v>34.9</v>
      </c>
      <c r="F1272" t="n">
        <v>0.14</v>
      </c>
      <c r="G1272" s="5" t="n">
        <v>5</v>
      </c>
    </row>
    <row r="1273">
      <c r="A1273" t="inlineStr">
        <is>
          <t>4f8c0aad507bf7d1561641f3208cb43b</t>
        </is>
      </c>
      <c r="B1273" t="inlineStr">
        <is>
          <t>b8762d562d810c2f8d7ad7e9c12957be</t>
        </is>
      </c>
      <c r="C1273" t="inlineStr">
        <is>
          <t>2017Q2</t>
        </is>
      </c>
      <c r="D1273" s="5" t="n">
        <v>29.9</v>
      </c>
      <c r="E1273" s="5" t="n">
        <v>24.9</v>
      </c>
      <c r="F1273" t="n">
        <v>0.2</v>
      </c>
      <c r="G1273" s="5" t="n">
        <v>5</v>
      </c>
    </row>
    <row r="1274">
      <c r="A1274" t="inlineStr">
        <is>
          <t>777d025bd646af7e0278d6fb3c51a0f3</t>
        </is>
      </c>
      <c r="B1274" t="inlineStr">
        <is>
          <t>e03102efbc2229024c89be731f0aedcb</t>
        </is>
      </c>
      <c r="C1274" t="inlineStr">
        <is>
          <t>2018Q2</t>
        </is>
      </c>
      <c r="D1274" s="5" t="n">
        <v>39.9</v>
      </c>
      <c r="E1274" s="5" t="n">
        <v>34.9</v>
      </c>
      <c r="F1274" t="n">
        <v>0.14</v>
      </c>
      <c r="G1274" s="5" t="n">
        <v>5</v>
      </c>
    </row>
    <row r="1275">
      <c r="A1275" t="inlineStr">
        <is>
          <t>4f8c25939ba36d08d148252e8b3846f1</t>
        </is>
      </c>
      <c r="B1275" t="inlineStr">
        <is>
          <t>e03102efbc2229024c89be731f0aedcb</t>
        </is>
      </c>
      <c r="C1275" t="inlineStr">
        <is>
          <t>2018Q1</t>
        </is>
      </c>
      <c r="D1275" s="5" t="n">
        <v>39.9</v>
      </c>
      <c r="E1275" s="5" t="n">
        <v>34.9</v>
      </c>
      <c r="F1275" t="n">
        <v>0.14</v>
      </c>
      <c r="G1275" s="5" t="n">
        <v>5</v>
      </c>
    </row>
    <row r="1276">
      <c r="A1276" t="inlineStr">
        <is>
          <t>9f3f85ddc354be372be6cde53a577cd5</t>
        </is>
      </c>
      <c r="B1276" t="inlineStr">
        <is>
          <t>4520766ec412348b8d4caa5e8a18c464</t>
        </is>
      </c>
      <c r="C1276" t="inlineStr">
        <is>
          <t>2017Q3</t>
        </is>
      </c>
      <c r="D1276" s="5" t="n">
        <v>45</v>
      </c>
      <c r="E1276" s="5" t="n">
        <v>40</v>
      </c>
      <c r="F1276" t="n">
        <v>0.12</v>
      </c>
      <c r="G1276" s="5" t="n">
        <v>5</v>
      </c>
    </row>
    <row r="1277">
      <c r="A1277" t="inlineStr">
        <is>
          <t>777d025bd646af7e0278d6fb3c51a0f3</t>
        </is>
      </c>
      <c r="B1277" t="inlineStr">
        <is>
          <t>e03102efbc2229024c89be731f0aedcb</t>
        </is>
      </c>
      <c r="C1277" t="inlineStr">
        <is>
          <t>2018Q2</t>
        </is>
      </c>
      <c r="D1277" s="5" t="n">
        <v>39.9</v>
      </c>
      <c r="E1277" s="5" t="n">
        <v>34.9</v>
      </c>
      <c r="F1277" t="n">
        <v>0.14</v>
      </c>
      <c r="G1277" s="5" t="n">
        <v>5</v>
      </c>
    </row>
    <row r="1278">
      <c r="A1278" t="inlineStr">
        <is>
          <t>8f8634cbfb1b971fbea53d83c59105b0</t>
        </is>
      </c>
      <c r="B1278" t="inlineStr">
        <is>
          <t>e03102efbc2229024c89be731f0aedcb</t>
        </is>
      </c>
      <c r="C1278" t="inlineStr">
        <is>
          <t>2018Q1</t>
        </is>
      </c>
      <c r="D1278" s="5" t="n">
        <v>39.9</v>
      </c>
      <c r="E1278" s="5" t="n">
        <v>34.9</v>
      </c>
      <c r="F1278" t="n">
        <v>0.14</v>
      </c>
      <c r="G1278" s="5" t="n">
        <v>5</v>
      </c>
    </row>
    <row r="1279">
      <c r="A1279" t="inlineStr">
        <is>
          <t>1c0b35b038ee803f39a777029e93e417</t>
        </is>
      </c>
      <c r="B1279" t="inlineStr">
        <is>
          <t>e03102efbc2229024c89be731f0aedcb</t>
        </is>
      </c>
      <c r="C1279" t="inlineStr">
        <is>
          <t>2018Q1</t>
        </is>
      </c>
      <c r="D1279" s="5" t="n">
        <v>39.9</v>
      </c>
      <c r="E1279" s="5" t="n">
        <v>34.9</v>
      </c>
      <c r="F1279" t="n">
        <v>0.14</v>
      </c>
      <c r="G1279" s="5" t="n">
        <v>5</v>
      </c>
    </row>
    <row r="1280">
      <c r="A1280" t="inlineStr">
        <is>
          <t>54ef7706bc8a0c0209e7aca10d463608</t>
        </is>
      </c>
      <c r="B1280" t="inlineStr">
        <is>
          <t>06c6e01186af8b98ee1fc9e01f9471e9</t>
        </is>
      </c>
      <c r="C1280" t="inlineStr">
        <is>
          <t>2017Q3</t>
        </is>
      </c>
      <c r="D1280" s="5" t="n">
        <v>39.9</v>
      </c>
      <c r="E1280" s="5" t="n">
        <v>34.9</v>
      </c>
      <c r="F1280" t="n">
        <v>0.14</v>
      </c>
      <c r="G1280" s="5" t="n">
        <v>5</v>
      </c>
    </row>
    <row r="1281">
      <c r="A1281" t="inlineStr">
        <is>
          <t>bacc701eec298cb5520f251e863cde03</t>
        </is>
      </c>
      <c r="B1281" t="inlineStr">
        <is>
          <t>5a419dbf24a8c9718fe522b81c69f61a</t>
        </is>
      </c>
      <c r="C1281" t="inlineStr">
        <is>
          <t>2017Q2</t>
        </is>
      </c>
      <c r="D1281" s="5" t="n">
        <v>49.9</v>
      </c>
      <c r="E1281" s="5" t="n">
        <v>44.9</v>
      </c>
      <c r="F1281" t="n">
        <v>0.11</v>
      </c>
      <c r="G1281" s="5" t="n">
        <v>5</v>
      </c>
    </row>
    <row r="1282">
      <c r="A1282" t="inlineStr">
        <is>
          <t>4f8c25939ba36d08d148252e8b3846f1</t>
        </is>
      </c>
      <c r="B1282" t="inlineStr">
        <is>
          <t>e03102efbc2229024c89be731f0aedcb</t>
        </is>
      </c>
      <c r="C1282" t="inlineStr">
        <is>
          <t>2018Q1</t>
        </is>
      </c>
      <c r="D1282" s="5" t="n">
        <v>39.9</v>
      </c>
      <c r="E1282" s="5" t="n">
        <v>34.9</v>
      </c>
      <c r="F1282" t="n">
        <v>0.14</v>
      </c>
      <c r="G1282" s="5" t="n">
        <v>5</v>
      </c>
    </row>
    <row r="1283">
      <c r="A1283" t="inlineStr">
        <is>
          <t>4149a422217937fae14ff5017fffeacc</t>
        </is>
      </c>
      <c r="B1283" t="inlineStr">
        <is>
          <t>c69da983317ecee971f64fc8202c959a</t>
        </is>
      </c>
      <c r="C1283" t="inlineStr">
        <is>
          <t>2018Q1</t>
        </is>
      </c>
      <c r="D1283" s="5" t="n">
        <v>14.99</v>
      </c>
      <c r="E1283" s="5" t="n">
        <v>9.99</v>
      </c>
      <c r="F1283" t="n">
        <v>0.5</v>
      </c>
      <c r="G1283" s="5" t="n">
        <v>5</v>
      </c>
    </row>
    <row r="1284">
      <c r="A1284" t="inlineStr">
        <is>
          <t>abda5a07e6be93929ff11832648683fd</t>
        </is>
      </c>
      <c r="B1284" t="inlineStr">
        <is>
          <t>06c6e01186af8b98ee1fc9e01f9471e9</t>
        </is>
      </c>
      <c r="C1284" t="inlineStr">
        <is>
          <t>2017Q3</t>
        </is>
      </c>
      <c r="D1284" s="5" t="n">
        <v>39.9</v>
      </c>
      <c r="E1284" s="5" t="n">
        <v>34.9</v>
      </c>
      <c r="F1284" t="n">
        <v>0.14</v>
      </c>
      <c r="G1284" s="5" t="n">
        <v>5</v>
      </c>
    </row>
    <row r="1285">
      <c r="A1285" t="inlineStr">
        <is>
          <t>33fa357691a45c05120f01f4fd386dca</t>
        </is>
      </c>
      <c r="B1285" t="inlineStr">
        <is>
          <t>d0fac709247e97e9b44a5351891ef9f3</t>
        </is>
      </c>
      <c r="C1285" t="inlineStr">
        <is>
          <t>2017Q3</t>
        </is>
      </c>
      <c r="D1285" s="5" t="n">
        <v>49.9</v>
      </c>
      <c r="E1285" s="5" t="n">
        <v>44.9</v>
      </c>
      <c r="F1285" t="n">
        <v>0.11</v>
      </c>
      <c r="G1285" s="5" t="n">
        <v>5</v>
      </c>
    </row>
    <row r="1286">
      <c r="A1286" t="inlineStr">
        <is>
          <t>9433f58821239b782c8861534af7e5bd</t>
        </is>
      </c>
      <c r="B1286" t="inlineStr">
        <is>
          <t>c1617123e66d2491ca93ceadfd36203e</t>
        </is>
      </c>
      <c r="C1286" t="inlineStr">
        <is>
          <t>2018Q2</t>
        </is>
      </c>
      <c r="D1286" s="5" t="n">
        <v>54.99</v>
      </c>
      <c r="E1286" s="5" t="n">
        <v>49.99</v>
      </c>
      <c r="F1286" t="n">
        <v>0.1</v>
      </c>
      <c r="G1286" s="5" t="n">
        <v>5</v>
      </c>
    </row>
    <row r="1287">
      <c r="A1287" t="inlineStr">
        <is>
          <t>cc3ab641e31e8e235693965d26a49ce4</t>
        </is>
      </c>
      <c r="B1287" t="inlineStr">
        <is>
          <t>f9377612042bc929a4aae64a8dbc58da</t>
        </is>
      </c>
      <c r="C1287" t="inlineStr">
        <is>
          <t>2018Q2</t>
        </is>
      </c>
      <c r="D1287" s="5" t="n">
        <v>32.9</v>
      </c>
      <c r="E1287" s="5" t="n">
        <v>27.9</v>
      </c>
      <c r="F1287" t="n">
        <v>0.18</v>
      </c>
      <c r="G1287" s="5" t="n">
        <v>5</v>
      </c>
    </row>
    <row r="1288">
      <c r="A1288" t="inlineStr">
        <is>
          <t>bd414233109bf4490d08e418ca8b3226</t>
        </is>
      </c>
      <c r="B1288" t="inlineStr">
        <is>
          <t>e03102efbc2229024c89be731f0aedcb</t>
        </is>
      </c>
      <c r="C1288" t="inlineStr">
        <is>
          <t>2018Q1</t>
        </is>
      </c>
      <c r="D1288" s="5" t="n">
        <v>39.9</v>
      </c>
      <c r="E1288" s="5" t="n">
        <v>34.9</v>
      </c>
      <c r="F1288" t="n">
        <v>0.14</v>
      </c>
      <c r="G1288" s="5" t="n">
        <v>5</v>
      </c>
    </row>
    <row r="1289">
      <c r="A1289" t="inlineStr">
        <is>
          <t>96c26f94aabe1e27bcc5068044c5da90</t>
        </is>
      </c>
      <c r="B1289" t="inlineStr">
        <is>
          <t>c1617123e66d2491ca93ceadfd36203e</t>
        </is>
      </c>
      <c r="C1289" t="inlineStr">
        <is>
          <t>2018Q2</t>
        </is>
      </c>
      <c r="D1289" s="5" t="n">
        <v>54.99</v>
      </c>
      <c r="E1289" s="5" t="n">
        <v>49.99</v>
      </c>
      <c r="F1289" t="n">
        <v>0.1</v>
      </c>
      <c r="G1289" s="5" t="n">
        <v>5</v>
      </c>
    </row>
    <row r="1290">
      <c r="A1290" t="inlineStr">
        <is>
          <t>76a1ee4ee17ea3b77f3c483c0a73e9c1</t>
        </is>
      </c>
      <c r="B1290" t="inlineStr">
        <is>
          <t>f03859e4cc21018569f5ae7a03897ff4</t>
        </is>
      </c>
      <c r="C1290" t="inlineStr">
        <is>
          <t>2017Q3</t>
        </is>
      </c>
      <c r="D1290" s="5" t="n">
        <v>45</v>
      </c>
      <c r="E1290" s="5" t="n">
        <v>40</v>
      </c>
      <c r="F1290" t="n">
        <v>0.12</v>
      </c>
      <c r="G1290" s="5" t="n">
        <v>5</v>
      </c>
    </row>
    <row r="1291">
      <c r="A1291" t="inlineStr">
        <is>
          <t>475f773f6c0d909e49b758adb2401e3a</t>
        </is>
      </c>
      <c r="B1291" t="inlineStr">
        <is>
          <t>7e0dc102074f8285580c9777f79c90cf</t>
        </is>
      </c>
      <c r="C1291" t="inlineStr">
        <is>
          <t>2017Q1</t>
        </is>
      </c>
      <c r="D1291" s="5" t="n">
        <v>39.9</v>
      </c>
      <c r="E1291" s="5" t="n">
        <v>34.9</v>
      </c>
      <c r="F1291" t="n">
        <v>0.14</v>
      </c>
      <c r="G1291" s="5" t="n">
        <v>5</v>
      </c>
    </row>
    <row r="1292">
      <c r="A1292" t="inlineStr">
        <is>
          <t>67edec8e43c1b29a3121679657069073</t>
        </is>
      </c>
      <c r="B1292" t="inlineStr">
        <is>
          <t>f9377612042bc929a4aae64a8dbc58da</t>
        </is>
      </c>
      <c r="C1292" t="inlineStr">
        <is>
          <t>2018Q2</t>
        </is>
      </c>
      <c r="D1292" s="5" t="n">
        <v>32.9</v>
      </c>
      <c r="E1292" s="5" t="n">
        <v>27.9</v>
      </c>
      <c r="F1292" t="n">
        <v>0.18</v>
      </c>
      <c r="G1292" s="5" t="n">
        <v>5</v>
      </c>
    </row>
    <row r="1293">
      <c r="A1293" t="inlineStr">
        <is>
          <t>416b0ed65ba7a348e1041689147debd1</t>
        </is>
      </c>
      <c r="B1293" t="inlineStr">
        <is>
          <t>f03859e4cc21018569f5ae7a03897ff4</t>
        </is>
      </c>
      <c r="C1293" t="inlineStr">
        <is>
          <t>2017Q3</t>
        </is>
      </c>
      <c r="D1293" s="5" t="n">
        <v>45</v>
      </c>
      <c r="E1293" s="5" t="n">
        <v>40</v>
      </c>
      <c r="F1293" t="n">
        <v>0.12</v>
      </c>
      <c r="G1293" s="5" t="n">
        <v>5</v>
      </c>
    </row>
    <row r="1294">
      <c r="A1294" t="inlineStr">
        <is>
          <t>8f8634cbfb1b971fbea53d83c59105b0</t>
        </is>
      </c>
      <c r="B1294" t="inlineStr">
        <is>
          <t>e03102efbc2229024c89be731f0aedcb</t>
        </is>
      </c>
      <c r="C1294" t="inlineStr">
        <is>
          <t>2018Q1</t>
        </is>
      </c>
      <c r="D1294" s="5" t="n">
        <v>39.9</v>
      </c>
      <c r="E1294" s="5" t="n">
        <v>34.9</v>
      </c>
      <c r="F1294" t="n">
        <v>0.14</v>
      </c>
      <c r="G1294" s="5" t="n">
        <v>5</v>
      </c>
    </row>
    <row r="1295">
      <c r="A1295" t="inlineStr">
        <is>
          <t>aa8315492e537030e29f1bc252d26cb1</t>
        </is>
      </c>
      <c r="B1295" t="inlineStr">
        <is>
          <t>7e0dc102074f8285580c9777f79c90cf</t>
        </is>
      </c>
      <c r="C1295" t="inlineStr">
        <is>
          <t>2017Q1</t>
        </is>
      </c>
      <c r="D1295" s="5" t="n">
        <v>39.9</v>
      </c>
      <c r="E1295" s="5" t="n">
        <v>34.9</v>
      </c>
      <c r="F1295" t="n">
        <v>0.14</v>
      </c>
      <c r="G1295" s="5" t="n">
        <v>5</v>
      </c>
    </row>
    <row r="1296">
      <c r="A1296" t="inlineStr">
        <is>
          <t>ddc7e0a6253bc5f668507296a8d17c85</t>
        </is>
      </c>
      <c r="B1296" t="inlineStr">
        <is>
          <t>5a419dbf24a8c9718fe522b81c69f61a</t>
        </is>
      </c>
      <c r="C1296" t="inlineStr">
        <is>
          <t>2017Q2</t>
        </is>
      </c>
      <c r="D1296" s="5" t="n">
        <v>49.9</v>
      </c>
      <c r="E1296" s="5" t="n">
        <v>44.9</v>
      </c>
      <c r="F1296" t="n">
        <v>0.11</v>
      </c>
      <c r="G1296" s="5" t="n">
        <v>5</v>
      </c>
    </row>
    <row r="1297">
      <c r="A1297" t="inlineStr">
        <is>
          <t>1863ea0df317ace17a6b6021020c2fd8</t>
        </is>
      </c>
      <c r="B1297" t="inlineStr">
        <is>
          <t>7e0dc102074f8285580c9777f79c90cf</t>
        </is>
      </c>
      <c r="C1297" t="inlineStr">
        <is>
          <t>2017Q1</t>
        </is>
      </c>
      <c r="D1297" s="5" t="n">
        <v>39.9</v>
      </c>
      <c r="E1297" s="5" t="n">
        <v>34.9</v>
      </c>
      <c r="F1297" t="n">
        <v>0.14</v>
      </c>
      <c r="G1297" s="5" t="n">
        <v>5</v>
      </c>
    </row>
    <row r="1298">
      <c r="A1298" t="inlineStr">
        <is>
          <t>190dca51b7367cbcf69eff19efd0bd20</t>
        </is>
      </c>
      <c r="B1298" t="inlineStr">
        <is>
          <t>e03102efbc2229024c89be731f0aedcb</t>
        </is>
      </c>
      <c r="C1298" t="inlineStr">
        <is>
          <t>2018Q1</t>
        </is>
      </c>
      <c r="D1298" s="5" t="n">
        <v>39.9</v>
      </c>
      <c r="E1298" s="5" t="n">
        <v>34.9</v>
      </c>
      <c r="F1298" t="n">
        <v>0.14</v>
      </c>
      <c r="G1298" s="5" t="n">
        <v>5</v>
      </c>
    </row>
    <row r="1299">
      <c r="A1299" t="inlineStr">
        <is>
          <t>4969cddf1cd3a57ea95fe8c3b89a7018</t>
        </is>
      </c>
      <c r="B1299" t="inlineStr">
        <is>
          <t>88dd63919fc9ab693803578a04a20209</t>
        </is>
      </c>
      <c r="C1299" t="inlineStr">
        <is>
          <t>2017Q3</t>
        </is>
      </c>
      <c r="D1299" s="5" t="n">
        <v>39.99</v>
      </c>
      <c r="E1299" s="5" t="n">
        <v>34.99</v>
      </c>
      <c r="F1299" t="n">
        <v>0.14</v>
      </c>
      <c r="G1299" s="5" t="n">
        <v>5</v>
      </c>
    </row>
    <row r="1300">
      <c r="A1300" t="inlineStr">
        <is>
          <t>ef94e1ff9bb30d81e5e8c9bf9527bc16</t>
        </is>
      </c>
      <c r="B1300" t="inlineStr">
        <is>
          <t>c1617123e66d2491ca93ceadfd36203e</t>
        </is>
      </c>
      <c r="C1300" t="inlineStr">
        <is>
          <t>2018Q2</t>
        </is>
      </c>
      <c r="D1300" s="5" t="n">
        <v>54.99</v>
      </c>
      <c r="E1300" s="5" t="n">
        <v>49.99</v>
      </c>
      <c r="F1300" t="n">
        <v>0.1</v>
      </c>
      <c r="G1300" s="5" t="n">
        <v>5</v>
      </c>
    </row>
    <row r="1301">
      <c r="A1301" t="inlineStr">
        <is>
          <t>4df9ec980f9fb78c2ef93ec39d5d1d06</t>
        </is>
      </c>
      <c r="B1301" t="inlineStr">
        <is>
          <t>de1eee6c50298db6028af08bd88a702a</t>
        </is>
      </c>
      <c r="C1301" t="inlineStr">
        <is>
          <t>2017Q4</t>
        </is>
      </c>
      <c r="D1301" s="5" t="n">
        <v>54.9</v>
      </c>
      <c r="E1301" s="5" t="n">
        <v>49.9</v>
      </c>
      <c r="F1301" t="n">
        <v>0.1</v>
      </c>
      <c r="G1301" s="5" t="n">
        <v>5</v>
      </c>
    </row>
    <row r="1302">
      <c r="A1302" t="inlineStr">
        <is>
          <t>cd4c36d1786821bbfe74edce3632db27</t>
        </is>
      </c>
      <c r="B1302" t="inlineStr">
        <is>
          <t>06c6e01186af8b98ee1fc9e01f9471e9</t>
        </is>
      </c>
      <c r="C1302" t="inlineStr">
        <is>
          <t>2017Q3</t>
        </is>
      </c>
      <c r="D1302" s="5" t="n">
        <v>39.9</v>
      </c>
      <c r="E1302" s="5" t="n">
        <v>34.9</v>
      </c>
      <c r="F1302" t="n">
        <v>0.14</v>
      </c>
      <c r="G1302" s="5" t="n">
        <v>5</v>
      </c>
    </row>
    <row r="1303">
      <c r="A1303" t="inlineStr">
        <is>
          <t>51a73c564f9cc803ec067dd3a0381997</t>
        </is>
      </c>
      <c r="B1303" t="inlineStr">
        <is>
          <t>9ebfbbb1a5a173f758cb76d6ecc75f9b</t>
        </is>
      </c>
      <c r="C1303" t="inlineStr">
        <is>
          <t>2017Q3</t>
        </is>
      </c>
      <c r="D1303" s="5" t="n">
        <v>26.5</v>
      </c>
      <c r="E1303" s="5" t="n">
        <v>21.5</v>
      </c>
      <c r="F1303" t="n">
        <v>0.23</v>
      </c>
      <c r="G1303" s="5" t="n">
        <v>5</v>
      </c>
    </row>
    <row r="1304">
      <c r="A1304" t="inlineStr">
        <is>
          <t>6146a7dc414dd1510ac54aa29c2311ed</t>
        </is>
      </c>
      <c r="B1304" t="inlineStr">
        <is>
          <t>7e0dc102074f8285580c9777f79c90cf</t>
        </is>
      </c>
      <c r="C1304" t="inlineStr">
        <is>
          <t>2017Q1</t>
        </is>
      </c>
      <c r="D1304" s="5" t="n">
        <v>39.9</v>
      </c>
      <c r="E1304" s="5" t="n">
        <v>34.9</v>
      </c>
      <c r="F1304" t="n">
        <v>0.14</v>
      </c>
      <c r="G1304" s="5" t="n">
        <v>5</v>
      </c>
    </row>
    <row r="1305">
      <c r="A1305" t="inlineStr">
        <is>
          <t>8a4398f9b38e8023cd570362226cabb9</t>
        </is>
      </c>
      <c r="B1305" t="inlineStr">
        <is>
          <t>7e0dc102074f8285580c9777f79c90cf</t>
        </is>
      </c>
      <c r="C1305" t="inlineStr">
        <is>
          <t>2017Q1</t>
        </is>
      </c>
      <c r="D1305" s="5" t="n">
        <v>39.9</v>
      </c>
      <c r="E1305" s="5" t="n">
        <v>34.9</v>
      </c>
      <c r="F1305" t="n">
        <v>0.14</v>
      </c>
      <c r="G1305" s="5" t="n">
        <v>5</v>
      </c>
    </row>
    <row r="1306">
      <c r="A1306" t="inlineStr">
        <is>
          <t>daa7bd63b41e09a4d28579829649e6a2</t>
        </is>
      </c>
      <c r="B1306" t="inlineStr">
        <is>
          <t>06c6e01186af8b98ee1fc9e01f9471e9</t>
        </is>
      </c>
      <c r="C1306" t="inlineStr">
        <is>
          <t>2017Q3</t>
        </is>
      </c>
      <c r="D1306" s="5" t="n">
        <v>39.9</v>
      </c>
      <c r="E1306" s="5" t="n">
        <v>34.9</v>
      </c>
      <c r="F1306" t="n">
        <v>0.14</v>
      </c>
      <c r="G1306" s="5" t="n">
        <v>5</v>
      </c>
    </row>
    <row r="1307">
      <c r="A1307" t="inlineStr">
        <is>
          <t>2c1c4a8d435d8080c8e01dae4d7a5af3</t>
        </is>
      </c>
      <c r="B1307" t="inlineStr">
        <is>
          <t>06c6e01186af8b98ee1fc9e01f9471e9</t>
        </is>
      </c>
      <c r="C1307" t="inlineStr">
        <is>
          <t>2017Q3</t>
        </is>
      </c>
      <c r="D1307" s="5" t="n">
        <v>39.9</v>
      </c>
      <c r="E1307" s="5" t="n">
        <v>34.9</v>
      </c>
      <c r="F1307" t="n">
        <v>0.14</v>
      </c>
      <c r="G1307" s="5" t="n">
        <v>5</v>
      </c>
    </row>
    <row r="1308">
      <c r="A1308" t="inlineStr">
        <is>
          <t>c37699d5260dd482b08d717de0b06cd7</t>
        </is>
      </c>
      <c r="B1308" t="inlineStr">
        <is>
          <t>06c6e01186af8b98ee1fc9e01f9471e9</t>
        </is>
      </c>
      <c r="C1308" t="inlineStr">
        <is>
          <t>2017Q3</t>
        </is>
      </c>
      <c r="D1308" s="5" t="n">
        <v>39.9</v>
      </c>
      <c r="E1308" s="5" t="n">
        <v>34.9</v>
      </c>
      <c r="F1308" t="n">
        <v>0.14</v>
      </c>
      <c r="G1308" s="5" t="n">
        <v>5</v>
      </c>
    </row>
    <row r="1309">
      <c r="A1309" t="inlineStr">
        <is>
          <t>21bdcd7a400bf562a9db97671d31b2d7</t>
        </is>
      </c>
      <c r="B1309" t="inlineStr">
        <is>
          <t>de1eee6c50298db6028af08bd88a702a</t>
        </is>
      </c>
      <c r="C1309" t="inlineStr">
        <is>
          <t>2017Q4</t>
        </is>
      </c>
      <c r="D1309" s="5" t="n">
        <v>54.9</v>
      </c>
      <c r="E1309" s="5" t="n">
        <v>49.9</v>
      </c>
      <c r="F1309" t="n">
        <v>0.1</v>
      </c>
      <c r="G1309" s="5" t="n">
        <v>5</v>
      </c>
    </row>
    <row r="1310">
      <c r="A1310" t="inlineStr">
        <is>
          <t>2ba9fa7ab61d7528fd77a35c436e7bff</t>
        </is>
      </c>
      <c r="B1310" t="inlineStr">
        <is>
          <t>c69da983317ecee971f64fc8202c959a</t>
        </is>
      </c>
      <c r="C1310" t="inlineStr">
        <is>
          <t>2018Q1</t>
        </is>
      </c>
      <c r="D1310" s="5" t="n">
        <v>14.99</v>
      </c>
      <c r="E1310" s="5" t="n">
        <v>9.99</v>
      </c>
      <c r="F1310" t="n">
        <v>0.5</v>
      </c>
      <c r="G1310" s="5" t="n">
        <v>5</v>
      </c>
    </row>
    <row r="1311">
      <c r="A1311" t="inlineStr">
        <is>
          <t>4df9ec980f9fb78c2ef93ec39d5d1d06</t>
        </is>
      </c>
      <c r="B1311" t="inlineStr">
        <is>
          <t>de1eee6c50298db6028af08bd88a702a</t>
        </is>
      </c>
      <c r="C1311" t="inlineStr">
        <is>
          <t>2017Q4</t>
        </is>
      </c>
      <c r="D1311" s="5" t="n">
        <v>54.9</v>
      </c>
      <c r="E1311" s="5" t="n">
        <v>49.9</v>
      </c>
      <c r="F1311" t="n">
        <v>0.1</v>
      </c>
      <c r="G1311" s="5" t="n">
        <v>5</v>
      </c>
    </row>
    <row r="1312">
      <c r="A1312" t="inlineStr">
        <is>
          <t>5f76e267fa835332eb9d18afad1a1511</t>
        </is>
      </c>
      <c r="B1312" t="inlineStr">
        <is>
          <t>7e0dc102074f8285580c9777f79c90cf</t>
        </is>
      </c>
      <c r="C1312" t="inlineStr">
        <is>
          <t>2017Q1</t>
        </is>
      </c>
      <c r="D1312" s="5" t="n">
        <v>39.9</v>
      </c>
      <c r="E1312" s="5" t="n">
        <v>34.9</v>
      </c>
      <c r="F1312" t="n">
        <v>0.14</v>
      </c>
      <c r="G1312" s="5" t="n">
        <v>5</v>
      </c>
    </row>
    <row r="1313">
      <c r="A1313" t="inlineStr">
        <is>
          <t>265f4e28ef8cf69f8445e2951bbe7343</t>
        </is>
      </c>
      <c r="B1313" t="inlineStr">
        <is>
          <t>7e0dc102074f8285580c9777f79c90cf</t>
        </is>
      </c>
      <c r="C1313" t="inlineStr">
        <is>
          <t>2017Q1</t>
        </is>
      </c>
      <c r="D1313" s="5" t="n">
        <v>39.9</v>
      </c>
      <c r="E1313" s="5" t="n">
        <v>34.9</v>
      </c>
      <c r="F1313" t="n">
        <v>0.14</v>
      </c>
      <c r="G1313" s="5" t="n">
        <v>5</v>
      </c>
    </row>
    <row r="1314">
      <c r="A1314" t="inlineStr">
        <is>
          <t>230c830e0ace11bcabaf63deebbee836</t>
        </is>
      </c>
      <c r="B1314" t="inlineStr">
        <is>
          <t>a703f5ade6e4fae527357132230ea778</t>
        </is>
      </c>
      <c r="C1314" t="inlineStr">
        <is>
          <t>2017Q1</t>
        </is>
      </c>
      <c r="D1314" s="5" t="n">
        <v>28.9</v>
      </c>
      <c r="E1314" s="5" t="n">
        <v>23.9</v>
      </c>
      <c r="F1314" t="n">
        <v>0.21</v>
      </c>
      <c r="G1314" s="5" t="n">
        <v>5</v>
      </c>
    </row>
    <row r="1315">
      <c r="A1315" t="inlineStr">
        <is>
          <t>5d8b449936e528d0d68ca11c6e42a224</t>
        </is>
      </c>
      <c r="B1315" t="inlineStr">
        <is>
          <t>88dd63919fc9ab693803578a04a20209</t>
        </is>
      </c>
      <c r="C1315" t="inlineStr">
        <is>
          <t>2017Q3</t>
        </is>
      </c>
      <c r="D1315" s="5" t="n">
        <v>39.99</v>
      </c>
      <c r="E1315" s="5" t="n">
        <v>34.99</v>
      </c>
      <c r="F1315" t="n">
        <v>0.14</v>
      </c>
      <c r="G1315" s="5" t="n">
        <v>5</v>
      </c>
    </row>
    <row r="1316">
      <c r="A1316" t="inlineStr">
        <is>
          <t>7b75f8f560e99f2ae0446d1369bf2ebf</t>
        </is>
      </c>
      <c r="B1316" t="inlineStr">
        <is>
          <t>e03102efbc2229024c89be731f0aedcb</t>
        </is>
      </c>
      <c r="C1316" t="inlineStr">
        <is>
          <t>2018Q1</t>
        </is>
      </c>
      <c r="D1316" s="5" t="n">
        <v>39.9</v>
      </c>
      <c r="E1316" s="5" t="n">
        <v>34.9</v>
      </c>
      <c r="F1316" t="n">
        <v>0.14</v>
      </c>
      <c r="G1316" s="5" t="n">
        <v>5</v>
      </c>
    </row>
    <row r="1317">
      <c r="A1317" t="inlineStr">
        <is>
          <t>ff8ac98b246381dba3eb9d51e77faf6c</t>
        </is>
      </c>
      <c r="B1317" t="inlineStr">
        <is>
          <t>7e0dc102074f8285580c9777f79c90cf</t>
        </is>
      </c>
      <c r="C1317" t="inlineStr">
        <is>
          <t>2017Q1</t>
        </is>
      </c>
      <c r="D1317" s="5" t="n">
        <v>39.9</v>
      </c>
      <c r="E1317" s="5" t="n">
        <v>34.9</v>
      </c>
      <c r="F1317" t="n">
        <v>0.14</v>
      </c>
      <c r="G1317" s="5" t="n">
        <v>5</v>
      </c>
    </row>
    <row r="1318">
      <c r="A1318" t="inlineStr">
        <is>
          <t>26e66858735be44e0f1875beba05fa56</t>
        </is>
      </c>
      <c r="B1318" t="inlineStr">
        <is>
          <t>88dd63919fc9ab693803578a04a20209</t>
        </is>
      </c>
      <c r="C1318" t="inlineStr">
        <is>
          <t>2017Q3</t>
        </is>
      </c>
      <c r="D1318" s="5" t="n">
        <v>39.99</v>
      </c>
      <c r="E1318" s="5" t="n">
        <v>34.99</v>
      </c>
      <c r="F1318" t="n">
        <v>0.14</v>
      </c>
      <c r="G1318" s="5" t="n">
        <v>5</v>
      </c>
    </row>
    <row r="1319">
      <c r="A1319" t="inlineStr">
        <is>
          <t>5c2989919c369ef67197ecb7a2e4c4ba</t>
        </is>
      </c>
      <c r="B1319" t="inlineStr">
        <is>
          <t>06c6e01186af8b98ee1fc9e01f9471e9</t>
        </is>
      </c>
      <c r="C1319" t="inlineStr">
        <is>
          <t>2017Q3</t>
        </is>
      </c>
      <c r="D1319" s="5" t="n">
        <v>39.9</v>
      </c>
      <c r="E1319" s="5" t="n">
        <v>34.9</v>
      </c>
      <c r="F1319" t="n">
        <v>0.14</v>
      </c>
      <c r="G1319" s="5" t="n">
        <v>5</v>
      </c>
    </row>
    <row r="1320">
      <c r="A1320" t="inlineStr">
        <is>
          <t>41e3ce048062d98a9fc6b5f911526a6b</t>
        </is>
      </c>
      <c r="B1320" t="inlineStr">
        <is>
          <t>6e77b89d36e50217e6793780a8ce5c82</t>
        </is>
      </c>
      <c r="C1320" t="inlineStr">
        <is>
          <t>2017Q4</t>
        </is>
      </c>
      <c r="D1320" s="5" t="n">
        <v>29.99</v>
      </c>
      <c r="E1320" s="5" t="n">
        <v>24.99</v>
      </c>
      <c r="F1320" t="n">
        <v>0.2</v>
      </c>
      <c r="G1320" s="5" t="n">
        <v>5</v>
      </c>
    </row>
    <row r="1321">
      <c r="A1321" t="inlineStr">
        <is>
          <t>272f2c7a76c95a5f4bae0c236a21df6e</t>
        </is>
      </c>
      <c r="B1321" t="inlineStr">
        <is>
          <t>d0fac709247e97e9b44a5351891ef9f3</t>
        </is>
      </c>
      <c r="C1321" t="inlineStr">
        <is>
          <t>2017Q3</t>
        </is>
      </c>
      <c r="D1321" s="5" t="n">
        <v>49.9</v>
      </c>
      <c r="E1321" s="5" t="n">
        <v>44.9</v>
      </c>
      <c r="F1321" t="n">
        <v>0.11</v>
      </c>
      <c r="G1321" s="5" t="n">
        <v>5</v>
      </c>
    </row>
    <row r="1322">
      <c r="A1322" t="inlineStr">
        <is>
          <t>20550ea4a86fb3f3cc065b2598ebb01c</t>
        </is>
      </c>
      <c r="B1322" t="inlineStr">
        <is>
          <t>7e0dc102074f8285580c9777f79c90cf</t>
        </is>
      </c>
      <c r="C1322" t="inlineStr">
        <is>
          <t>2017Q1</t>
        </is>
      </c>
      <c r="D1322" s="5" t="n">
        <v>39.9</v>
      </c>
      <c r="E1322" s="5" t="n">
        <v>34.9</v>
      </c>
      <c r="F1322" t="n">
        <v>0.14</v>
      </c>
      <c r="G1322" s="5" t="n">
        <v>5</v>
      </c>
    </row>
    <row r="1323">
      <c r="A1323" t="inlineStr">
        <is>
          <t>565b0bdb5bfef65df5a23890967586f6</t>
        </is>
      </c>
      <c r="B1323" t="inlineStr">
        <is>
          <t>06c6e01186af8b98ee1fc9e01f9471e9</t>
        </is>
      </c>
      <c r="C1323" t="inlineStr">
        <is>
          <t>2017Q3</t>
        </is>
      </c>
      <c r="D1323" s="5" t="n">
        <v>39.9</v>
      </c>
      <c r="E1323" s="5" t="n">
        <v>34.9</v>
      </c>
      <c r="F1323" t="n">
        <v>0.14</v>
      </c>
      <c r="G1323" s="5" t="n">
        <v>5</v>
      </c>
    </row>
    <row r="1324">
      <c r="A1324" t="inlineStr">
        <is>
          <t>4969cddf1cd3a57ea95fe8c3b89a7018</t>
        </is>
      </c>
      <c r="B1324" t="inlineStr">
        <is>
          <t>88dd63919fc9ab693803578a04a20209</t>
        </is>
      </c>
      <c r="C1324" t="inlineStr">
        <is>
          <t>2017Q3</t>
        </is>
      </c>
      <c r="D1324" s="5" t="n">
        <v>39.99</v>
      </c>
      <c r="E1324" s="5" t="n">
        <v>34.99</v>
      </c>
      <c r="F1324" t="n">
        <v>0.14</v>
      </c>
      <c r="G1324" s="5" t="n">
        <v>5</v>
      </c>
    </row>
    <row r="1325">
      <c r="A1325" t="inlineStr">
        <is>
          <t>d257669899c7081651e2d8e3481b3c12</t>
        </is>
      </c>
      <c r="B1325" t="inlineStr">
        <is>
          <t>e03102efbc2229024c89be731f0aedcb</t>
        </is>
      </c>
      <c r="C1325" t="inlineStr">
        <is>
          <t>2018Q2</t>
        </is>
      </c>
      <c r="D1325" s="5" t="n">
        <v>39.9</v>
      </c>
      <c r="E1325" s="5" t="n">
        <v>34.9</v>
      </c>
      <c r="F1325" t="n">
        <v>0.14</v>
      </c>
      <c r="G1325" s="5" t="n">
        <v>5</v>
      </c>
    </row>
    <row r="1326">
      <c r="A1326" t="inlineStr">
        <is>
          <t>2dd6562d54546b910b4177b0c2dc447a</t>
        </is>
      </c>
      <c r="B1326" t="inlineStr">
        <is>
          <t>7e0dc102074f8285580c9777f79c90cf</t>
        </is>
      </c>
      <c r="C1326" t="inlineStr">
        <is>
          <t>2017Q1</t>
        </is>
      </c>
      <c r="D1326" s="5" t="n">
        <v>39.9</v>
      </c>
      <c r="E1326" s="5" t="n">
        <v>34.9</v>
      </c>
      <c r="F1326" t="n">
        <v>0.14</v>
      </c>
      <c r="G1326" s="5" t="n">
        <v>5</v>
      </c>
    </row>
    <row r="1327">
      <c r="A1327" t="inlineStr">
        <is>
          <t>4969cddf1cd3a57ea95fe8c3b89a7018</t>
        </is>
      </c>
      <c r="B1327" t="inlineStr">
        <is>
          <t>88dd63919fc9ab693803578a04a20209</t>
        </is>
      </c>
      <c r="C1327" t="inlineStr">
        <is>
          <t>2017Q3</t>
        </is>
      </c>
      <c r="D1327" s="5" t="n">
        <v>39.99</v>
      </c>
      <c r="E1327" s="5" t="n">
        <v>34.99</v>
      </c>
      <c r="F1327" t="n">
        <v>0.14</v>
      </c>
      <c r="G1327" s="5" t="n">
        <v>5</v>
      </c>
    </row>
    <row r="1328">
      <c r="A1328" t="inlineStr">
        <is>
          <t>09b6cccc4166713f232f26db93a5d21e</t>
        </is>
      </c>
      <c r="B1328" t="inlineStr">
        <is>
          <t>06c6e01186af8b98ee1fc9e01f9471e9</t>
        </is>
      </c>
      <c r="C1328" t="inlineStr">
        <is>
          <t>2017Q3</t>
        </is>
      </c>
      <c r="D1328" s="5" t="n">
        <v>39.9</v>
      </c>
      <c r="E1328" s="5" t="n">
        <v>34.9</v>
      </c>
      <c r="F1328" t="n">
        <v>0.14</v>
      </c>
      <c r="G1328" s="5" t="n">
        <v>5</v>
      </c>
    </row>
    <row r="1329">
      <c r="A1329" t="inlineStr">
        <is>
          <t>bc4bfcffb1b6e4942fa9e911883e6c98</t>
        </is>
      </c>
      <c r="B1329" t="inlineStr">
        <is>
          <t>5a419dbf24a8c9718fe522b81c69f61a</t>
        </is>
      </c>
      <c r="C1329" t="inlineStr">
        <is>
          <t>2017Q2</t>
        </is>
      </c>
      <c r="D1329" s="5" t="n">
        <v>49.9</v>
      </c>
      <c r="E1329" s="5" t="n">
        <v>44.9</v>
      </c>
      <c r="F1329" t="n">
        <v>0.11</v>
      </c>
      <c r="G1329" s="5" t="n">
        <v>5</v>
      </c>
    </row>
    <row r="1330">
      <c r="A1330" t="inlineStr">
        <is>
          <t>2d1cb92fb25bb7a7b1ecb0373c0d05f7</t>
        </is>
      </c>
      <c r="B1330" t="inlineStr">
        <is>
          <t>e03102efbc2229024c89be731f0aedcb</t>
        </is>
      </c>
      <c r="C1330" t="inlineStr">
        <is>
          <t>2018Q2</t>
        </is>
      </c>
      <c r="D1330" s="5" t="n">
        <v>39.9</v>
      </c>
      <c r="E1330" s="5" t="n">
        <v>34.9</v>
      </c>
      <c r="F1330" t="n">
        <v>0.14</v>
      </c>
      <c r="G1330" s="5" t="n">
        <v>5</v>
      </c>
    </row>
    <row r="1331">
      <c r="A1331" t="inlineStr">
        <is>
          <t>78532828d00531b29b635848828001f9</t>
        </is>
      </c>
      <c r="B1331" t="inlineStr">
        <is>
          <t>d0fac709247e97e9b44a5351891ef9f3</t>
        </is>
      </c>
      <c r="C1331" t="inlineStr">
        <is>
          <t>2017Q3</t>
        </is>
      </c>
      <c r="D1331" s="5" t="n">
        <v>49.9</v>
      </c>
      <c r="E1331" s="5" t="n">
        <v>44.9</v>
      </c>
      <c r="F1331" t="n">
        <v>0.11</v>
      </c>
      <c r="G1331" s="5" t="n">
        <v>5</v>
      </c>
    </row>
    <row r="1332">
      <c r="A1332" t="inlineStr">
        <is>
          <t>27d9d312e04f1893b26836442d680000</t>
        </is>
      </c>
      <c r="B1332" t="inlineStr">
        <is>
          <t>06c6e01186af8b98ee1fc9e01f9471e9</t>
        </is>
      </c>
      <c r="C1332" t="inlineStr">
        <is>
          <t>2017Q3</t>
        </is>
      </c>
      <c r="D1332" s="5" t="n">
        <v>39.9</v>
      </c>
      <c r="E1332" s="5" t="n">
        <v>34.9</v>
      </c>
      <c r="F1332" t="n">
        <v>0.14</v>
      </c>
      <c r="G1332" s="5" t="n">
        <v>5</v>
      </c>
    </row>
    <row r="1333">
      <c r="A1333" t="inlineStr">
        <is>
          <t>4993ef6ff0e62c90c51232f5164acb56</t>
        </is>
      </c>
      <c r="B1333" t="inlineStr">
        <is>
          <t>4520766ec412348b8d4caa5e8a18c464</t>
        </is>
      </c>
      <c r="C1333" t="inlineStr">
        <is>
          <t>2017Q3</t>
        </is>
      </c>
      <c r="D1333" s="5" t="n">
        <v>45</v>
      </c>
      <c r="E1333" s="5" t="n">
        <v>40</v>
      </c>
      <c r="F1333" t="n">
        <v>0.12</v>
      </c>
      <c r="G1333" s="5" t="n">
        <v>5</v>
      </c>
    </row>
    <row r="1334">
      <c r="A1334" t="inlineStr">
        <is>
          <t>f69d0a58330775f717bb47e9640e4c04</t>
        </is>
      </c>
      <c r="B1334" t="inlineStr">
        <is>
          <t>06c6e01186af8b98ee1fc9e01f9471e9</t>
        </is>
      </c>
      <c r="C1334" t="inlineStr">
        <is>
          <t>2017Q3</t>
        </is>
      </c>
      <c r="D1334" s="5" t="n">
        <v>39.9</v>
      </c>
      <c r="E1334" s="5" t="n">
        <v>34.9</v>
      </c>
      <c r="F1334" t="n">
        <v>0.14</v>
      </c>
      <c r="G1334" s="5" t="n">
        <v>5</v>
      </c>
    </row>
    <row r="1335">
      <c r="A1335" t="inlineStr">
        <is>
          <t>f71ddf3d0916592b8bad2ec379bd10ce</t>
        </is>
      </c>
      <c r="B1335" t="inlineStr">
        <is>
          <t>4520766ec412348b8d4caa5e8a18c464</t>
        </is>
      </c>
      <c r="C1335" t="inlineStr">
        <is>
          <t>2017Q3</t>
        </is>
      </c>
      <c r="D1335" s="5" t="n">
        <v>45</v>
      </c>
      <c r="E1335" s="5" t="n">
        <v>40</v>
      </c>
      <c r="F1335" t="n">
        <v>0.12</v>
      </c>
      <c r="G1335" s="5" t="n">
        <v>5</v>
      </c>
    </row>
    <row r="1336">
      <c r="A1336" t="inlineStr">
        <is>
          <t>0880410ce1538dfc180e260708256fcb</t>
        </is>
      </c>
      <c r="B1336" t="inlineStr">
        <is>
          <t>7e0dc102074f8285580c9777f79c90cf</t>
        </is>
      </c>
      <c r="C1336" t="inlineStr">
        <is>
          <t>2017Q1</t>
        </is>
      </c>
      <c r="D1336" s="5" t="n">
        <v>39.9</v>
      </c>
      <c r="E1336" s="5" t="n">
        <v>34.9</v>
      </c>
      <c r="F1336" t="n">
        <v>0.14</v>
      </c>
      <c r="G1336" s="5" t="n">
        <v>5</v>
      </c>
    </row>
    <row r="1337">
      <c r="A1337" t="inlineStr">
        <is>
          <t>a733b21b193138d300d317f855e1d102</t>
        </is>
      </c>
      <c r="B1337" t="inlineStr">
        <is>
          <t>7e0dc102074f8285580c9777f79c90cf</t>
        </is>
      </c>
      <c r="C1337" t="inlineStr">
        <is>
          <t>2017Q1</t>
        </is>
      </c>
      <c r="D1337" s="5" t="n">
        <v>39.9</v>
      </c>
      <c r="E1337" s="5" t="n">
        <v>34.9</v>
      </c>
      <c r="F1337" t="n">
        <v>0.14</v>
      </c>
      <c r="G1337" s="5" t="n">
        <v>5</v>
      </c>
    </row>
    <row r="1338">
      <c r="A1338" t="inlineStr">
        <is>
          <t>a55b72ebbf51055b6c5b083edbf8bfa2</t>
        </is>
      </c>
      <c r="B1338" t="inlineStr">
        <is>
          <t>7e0dc102074f8285580c9777f79c90cf</t>
        </is>
      </c>
      <c r="C1338" t="inlineStr">
        <is>
          <t>2017Q1</t>
        </is>
      </c>
      <c r="D1338" s="5" t="n">
        <v>39.9</v>
      </c>
      <c r="E1338" s="5" t="n">
        <v>34.9</v>
      </c>
      <c r="F1338" t="n">
        <v>0.14</v>
      </c>
      <c r="G1338" s="5" t="n">
        <v>5</v>
      </c>
    </row>
    <row r="1339">
      <c r="A1339" t="inlineStr">
        <is>
          <t>4ce042e8a6468ee3e7090d9687228184</t>
        </is>
      </c>
      <c r="B1339" t="inlineStr">
        <is>
          <t>5f0bdec2fb222061ed8fe52586a5957d</t>
        </is>
      </c>
      <c r="C1339" t="inlineStr">
        <is>
          <t>2018Q1</t>
        </is>
      </c>
      <c r="D1339" s="5" t="n">
        <v>18.99</v>
      </c>
      <c r="E1339" s="5" t="n">
        <v>13.99</v>
      </c>
      <c r="F1339" t="n">
        <v>0.36</v>
      </c>
      <c r="G1339" s="5" t="n">
        <v>5</v>
      </c>
    </row>
    <row r="1340">
      <c r="A1340" t="inlineStr">
        <is>
          <t>74dc1c443804373ca86896a9b26a02c2</t>
        </is>
      </c>
      <c r="B1340" t="inlineStr">
        <is>
          <t>4ae634441e444ca4bc85903cafe98d73</t>
        </is>
      </c>
      <c r="C1340" t="inlineStr">
        <is>
          <t>2017Q2</t>
        </is>
      </c>
      <c r="D1340" s="5" t="n">
        <v>18.95</v>
      </c>
      <c r="E1340" s="5" t="n">
        <v>13.98</v>
      </c>
      <c r="F1340" t="n">
        <v>0.36</v>
      </c>
      <c r="G1340" s="5" t="n">
        <v>4.97</v>
      </c>
    </row>
    <row r="1341">
      <c r="A1341" t="inlineStr">
        <is>
          <t>ac278dbea8fabef3f3c3c51e5a201197</t>
        </is>
      </c>
      <c r="B1341" t="inlineStr">
        <is>
          <t>4ae634441e444ca4bc85903cafe98d73</t>
        </is>
      </c>
      <c r="C1341" t="inlineStr">
        <is>
          <t>2017Q2</t>
        </is>
      </c>
      <c r="D1341" s="5" t="n">
        <v>18.95</v>
      </c>
      <c r="E1341" s="5" t="n">
        <v>13.98</v>
      </c>
      <c r="F1341" t="n">
        <v>0.36</v>
      </c>
      <c r="G1341" s="5" t="n">
        <v>4.97</v>
      </c>
    </row>
    <row r="1342">
      <c r="A1342" t="inlineStr">
        <is>
          <t>29013d072b3d67be91de464005587c4f</t>
        </is>
      </c>
      <c r="B1342" t="inlineStr">
        <is>
          <t>ab9cf155f8280c3739b09fe341a185e8</t>
        </is>
      </c>
      <c r="C1342" t="inlineStr">
        <is>
          <t>2017Q2</t>
        </is>
      </c>
      <c r="D1342" s="5" t="n">
        <v>18.95</v>
      </c>
      <c r="E1342" s="5" t="n">
        <v>13.98</v>
      </c>
      <c r="F1342" t="n">
        <v>0.36</v>
      </c>
      <c r="G1342" s="5" t="n">
        <v>4.97</v>
      </c>
    </row>
    <row r="1343">
      <c r="A1343" t="inlineStr">
        <is>
          <t>0385c406dcd7068b21e209740a4ef876</t>
        </is>
      </c>
      <c r="B1343" t="inlineStr">
        <is>
          <t>4ae634441e444ca4bc85903cafe98d73</t>
        </is>
      </c>
      <c r="C1343" t="inlineStr">
        <is>
          <t>2017Q2</t>
        </is>
      </c>
      <c r="D1343" s="5" t="n">
        <v>18.95</v>
      </c>
      <c r="E1343" s="5" t="n">
        <v>13.98</v>
      </c>
      <c r="F1343" t="n">
        <v>0.36</v>
      </c>
      <c r="G1343" s="5" t="n">
        <v>4.97</v>
      </c>
    </row>
    <row r="1344">
      <c r="A1344" t="inlineStr">
        <is>
          <t>5762165bd52d70f5a54d4cfe067fe5fd</t>
        </is>
      </c>
      <c r="B1344" t="inlineStr">
        <is>
          <t>ab9cf155f8280c3739b09fe341a185e8</t>
        </is>
      </c>
      <c r="C1344" t="inlineStr">
        <is>
          <t>2017Q2</t>
        </is>
      </c>
      <c r="D1344" s="5" t="n">
        <v>18.95</v>
      </c>
      <c r="E1344" s="5" t="n">
        <v>13.98</v>
      </c>
      <c r="F1344" t="n">
        <v>0.36</v>
      </c>
      <c r="G1344" s="5" t="n">
        <v>4.97</v>
      </c>
    </row>
    <row r="1345">
      <c r="A1345" t="inlineStr">
        <is>
          <t>11d583b90a9032858521c21a83ae2128</t>
        </is>
      </c>
      <c r="B1345" t="inlineStr">
        <is>
          <t>4ae634441e444ca4bc85903cafe98d73</t>
        </is>
      </c>
      <c r="C1345" t="inlineStr">
        <is>
          <t>2017Q2</t>
        </is>
      </c>
      <c r="D1345" s="5" t="n">
        <v>18.95</v>
      </c>
      <c r="E1345" s="5" t="n">
        <v>13.98</v>
      </c>
      <c r="F1345" t="n">
        <v>0.36</v>
      </c>
      <c r="G1345" s="5" t="n">
        <v>4.97</v>
      </c>
    </row>
    <row r="1346">
      <c r="A1346" t="inlineStr">
        <is>
          <t>b822f4f445ecd8a555f37cd6aef591ac</t>
        </is>
      </c>
      <c r="B1346" t="inlineStr">
        <is>
          <t>4ae634441e444ca4bc85903cafe98d73</t>
        </is>
      </c>
      <c r="C1346" t="inlineStr">
        <is>
          <t>2017Q2</t>
        </is>
      </c>
      <c r="D1346" s="5" t="n">
        <v>18.95</v>
      </c>
      <c r="E1346" s="5" t="n">
        <v>13.98</v>
      </c>
      <c r="F1346" t="n">
        <v>0.36</v>
      </c>
      <c r="G1346" s="5" t="n">
        <v>4.97</v>
      </c>
    </row>
    <row r="1347">
      <c r="A1347" t="inlineStr">
        <is>
          <t>d11f4ebdaac0950df9e15dd286ddbe81</t>
        </is>
      </c>
      <c r="B1347" t="inlineStr">
        <is>
          <t>ab9cf155f8280c3739b09fe341a185e8</t>
        </is>
      </c>
      <c r="C1347" t="inlineStr">
        <is>
          <t>2017Q2</t>
        </is>
      </c>
      <c r="D1347" s="5" t="n">
        <v>18.95</v>
      </c>
      <c r="E1347" s="5" t="n">
        <v>13.98</v>
      </c>
      <c r="F1347" t="n">
        <v>0.36</v>
      </c>
      <c r="G1347" s="5" t="n">
        <v>4.97</v>
      </c>
    </row>
    <row r="1348">
      <c r="A1348" t="inlineStr">
        <is>
          <t>1b0a4a31fc0d7e48066ec01d14ed1b5a</t>
        </is>
      </c>
      <c r="B1348" t="inlineStr">
        <is>
          <t>4ae634441e444ca4bc85903cafe98d73</t>
        </is>
      </c>
      <c r="C1348" t="inlineStr">
        <is>
          <t>2017Q2</t>
        </is>
      </c>
      <c r="D1348" s="5" t="n">
        <v>18.95</v>
      </c>
      <c r="E1348" s="5" t="n">
        <v>13.98</v>
      </c>
      <c r="F1348" t="n">
        <v>0.36</v>
      </c>
      <c r="G1348" s="5" t="n">
        <v>4.97</v>
      </c>
    </row>
    <row r="1349">
      <c r="A1349" t="inlineStr">
        <is>
          <t>f59ede2da7d659b1ead8da6a44181e25</t>
        </is>
      </c>
      <c r="B1349" t="inlineStr">
        <is>
          <t>4ae634441e444ca4bc85903cafe98d73</t>
        </is>
      </c>
      <c r="C1349" t="inlineStr">
        <is>
          <t>2017Q2</t>
        </is>
      </c>
      <c r="D1349" s="5" t="n">
        <v>18.95</v>
      </c>
      <c r="E1349" s="5" t="n">
        <v>13.98</v>
      </c>
      <c r="F1349" t="n">
        <v>0.36</v>
      </c>
      <c r="G1349" s="5" t="n">
        <v>4.97</v>
      </c>
    </row>
    <row r="1350">
      <c r="A1350" t="inlineStr">
        <is>
          <t>dfc7641abef4e3145eb2f9817c95dd46</t>
        </is>
      </c>
      <c r="B1350" t="inlineStr">
        <is>
          <t>4ae634441e444ca4bc85903cafe98d73</t>
        </is>
      </c>
      <c r="C1350" t="inlineStr">
        <is>
          <t>2017Q2</t>
        </is>
      </c>
      <c r="D1350" s="5" t="n">
        <v>18.95</v>
      </c>
      <c r="E1350" s="5" t="n">
        <v>13.98</v>
      </c>
      <c r="F1350" t="n">
        <v>0.36</v>
      </c>
      <c r="G1350" s="5" t="n">
        <v>4.97</v>
      </c>
    </row>
    <row r="1351">
      <c r="A1351" t="inlineStr">
        <is>
          <t>0d9df4f2f2ff31254428de406416328c</t>
        </is>
      </c>
      <c r="B1351" t="inlineStr">
        <is>
          <t>4ae634441e444ca4bc85903cafe98d73</t>
        </is>
      </c>
      <c r="C1351" t="inlineStr">
        <is>
          <t>2017Q2</t>
        </is>
      </c>
      <c r="D1351" s="5" t="n">
        <v>18.95</v>
      </c>
      <c r="E1351" s="5" t="n">
        <v>13.98</v>
      </c>
      <c r="F1351" t="n">
        <v>0.36</v>
      </c>
      <c r="G1351" s="5" t="n">
        <v>4.97</v>
      </c>
    </row>
    <row r="1352">
      <c r="A1352" t="inlineStr">
        <is>
          <t>781ae9634d053a3d44f2d1bd5b54f6e3</t>
        </is>
      </c>
      <c r="B1352" t="inlineStr">
        <is>
          <t>4ae634441e444ca4bc85903cafe98d73</t>
        </is>
      </c>
      <c r="C1352" t="inlineStr">
        <is>
          <t>2017Q2</t>
        </is>
      </c>
      <c r="D1352" s="5" t="n">
        <v>18.95</v>
      </c>
      <c r="E1352" s="5" t="n">
        <v>13.98</v>
      </c>
      <c r="F1352" t="n">
        <v>0.36</v>
      </c>
      <c r="G1352" s="5" t="n">
        <v>4.97</v>
      </c>
    </row>
    <row r="1353">
      <c r="A1353" t="inlineStr">
        <is>
          <t>a7de1e9511d55d23769ec956fbfe66a9</t>
        </is>
      </c>
      <c r="B1353" t="inlineStr">
        <is>
          <t>4ae634441e444ca4bc85903cafe98d73</t>
        </is>
      </c>
      <c r="C1353" t="inlineStr">
        <is>
          <t>2017Q2</t>
        </is>
      </c>
      <c r="D1353" s="5" t="n">
        <v>18.95</v>
      </c>
      <c r="E1353" s="5" t="n">
        <v>13.98</v>
      </c>
      <c r="F1353" t="n">
        <v>0.36</v>
      </c>
      <c r="G1353" s="5" t="n">
        <v>4.97</v>
      </c>
    </row>
    <row r="1354">
      <c r="A1354" t="inlineStr">
        <is>
          <t>5762165bd52d70f5a54d4cfe067fe5fd</t>
        </is>
      </c>
      <c r="B1354" t="inlineStr">
        <is>
          <t>4ae634441e444ca4bc85903cafe98d73</t>
        </is>
      </c>
      <c r="C1354" t="inlineStr">
        <is>
          <t>2017Q2</t>
        </is>
      </c>
      <c r="D1354" s="5" t="n">
        <v>18.95</v>
      </c>
      <c r="E1354" s="5" t="n">
        <v>13.98</v>
      </c>
      <c r="F1354" t="n">
        <v>0.36</v>
      </c>
      <c r="G1354" s="5" t="n">
        <v>4.97</v>
      </c>
    </row>
    <row r="1355">
      <c r="A1355" t="inlineStr">
        <is>
          <t>d5b96096b282a551c36fc1d4a9bb2f75</t>
        </is>
      </c>
      <c r="B1355" t="inlineStr">
        <is>
          <t>21af4f32f6f1cab0bb13d7563dc06e70</t>
        </is>
      </c>
      <c r="C1355" t="inlineStr">
        <is>
          <t>2018Q2</t>
        </is>
      </c>
      <c r="D1355" s="5" t="n">
        <v>44.9</v>
      </c>
      <c r="E1355" s="5" t="n">
        <v>40</v>
      </c>
      <c r="F1355" t="n">
        <v>0.12</v>
      </c>
      <c r="G1355" s="5" t="n">
        <v>4.9</v>
      </c>
    </row>
    <row r="1356">
      <c r="A1356" t="inlineStr">
        <is>
          <t>d5b96096b282a551c36fc1d4a9bb2f75</t>
        </is>
      </c>
      <c r="B1356" t="inlineStr">
        <is>
          <t>21af4f32f6f1cab0bb13d7563dc06e70</t>
        </is>
      </c>
      <c r="C1356" t="inlineStr">
        <is>
          <t>2018Q2</t>
        </is>
      </c>
      <c r="D1356" s="5" t="n">
        <v>44.9</v>
      </c>
      <c r="E1356" s="5" t="n">
        <v>40</v>
      </c>
      <c r="F1356" t="n">
        <v>0.12</v>
      </c>
      <c r="G1356" s="5" t="n">
        <v>4.9</v>
      </c>
    </row>
    <row r="1357">
      <c r="A1357" t="inlineStr">
        <is>
          <t>11bfb5214a47c5a12e3dab8cac01c304</t>
        </is>
      </c>
      <c r="B1357" t="inlineStr">
        <is>
          <t>e6b314a2236c162ede1a879f1075430f</t>
        </is>
      </c>
      <c r="C1357" t="inlineStr">
        <is>
          <t>2018Q1</t>
        </is>
      </c>
      <c r="D1357" s="5" t="n">
        <v>23.48</v>
      </c>
      <c r="E1357" s="5" t="n">
        <v>18.6</v>
      </c>
      <c r="F1357" t="n">
        <v>0.26</v>
      </c>
      <c r="G1357" s="5" t="n">
        <v>4.88</v>
      </c>
    </row>
    <row r="1358">
      <c r="A1358" t="inlineStr">
        <is>
          <t>11bfb5214a47c5a12e3dab8cac01c304</t>
        </is>
      </c>
      <c r="B1358" t="inlineStr">
        <is>
          <t>e6b314a2236c162ede1a879f1075430f</t>
        </is>
      </c>
      <c r="C1358" t="inlineStr">
        <is>
          <t>2018Q1</t>
        </is>
      </c>
      <c r="D1358" s="5" t="n">
        <v>23.48</v>
      </c>
      <c r="E1358" s="5" t="n">
        <v>18.6</v>
      </c>
      <c r="F1358" t="n">
        <v>0.26</v>
      </c>
      <c r="G1358" s="5" t="n">
        <v>4.88</v>
      </c>
    </row>
    <row r="1359">
      <c r="A1359" t="inlineStr">
        <is>
          <t>1f04f45771eed910a8d58e5c52604660</t>
        </is>
      </c>
      <c r="B1359" t="inlineStr">
        <is>
          <t>e6b314a2236c162ede1a879f1075430f</t>
        </is>
      </c>
      <c r="C1359" t="inlineStr">
        <is>
          <t>2018Q1</t>
        </is>
      </c>
      <c r="D1359" s="5" t="n">
        <v>23.48</v>
      </c>
      <c r="E1359" s="5" t="n">
        <v>18.6</v>
      </c>
      <c r="F1359" t="n">
        <v>0.26</v>
      </c>
      <c r="G1359" s="5" t="n">
        <v>4.88</v>
      </c>
    </row>
    <row r="1360">
      <c r="A1360" t="inlineStr">
        <is>
          <t>e50118751e7505e22fb6491d648be823</t>
        </is>
      </c>
      <c r="B1360" t="inlineStr">
        <is>
          <t>e6b314a2236c162ede1a879f1075430f</t>
        </is>
      </c>
      <c r="C1360" t="inlineStr">
        <is>
          <t>2018Q1</t>
        </is>
      </c>
      <c r="D1360" s="5" t="n">
        <v>23.48</v>
      </c>
      <c r="E1360" s="5" t="n">
        <v>18.6</v>
      </c>
      <c r="F1360" t="n">
        <v>0.26</v>
      </c>
      <c r="G1360" s="5" t="n">
        <v>4.88</v>
      </c>
    </row>
    <row r="1361">
      <c r="A1361" t="inlineStr">
        <is>
          <t>e4be5aacc6848e44f045dfeb0e005447</t>
        </is>
      </c>
      <c r="B1361" t="inlineStr">
        <is>
          <t>e6b314a2236c162ede1a879f1075430f</t>
        </is>
      </c>
      <c r="C1361" t="inlineStr">
        <is>
          <t>2018Q1</t>
        </is>
      </c>
      <c r="D1361" s="5" t="n">
        <v>23.48</v>
      </c>
      <c r="E1361" s="5" t="n">
        <v>18.6</v>
      </c>
      <c r="F1361" t="n">
        <v>0.26</v>
      </c>
      <c r="G1361" s="5" t="n">
        <v>4.88</v>
      </c>
    </row>
    <row r="1362">
      <c r="A1362" t="inlineStr">
        <is>
          <t>e50118751e7505e22fb6491d648be823</t>
        </is>
      </c>
      <c r="B1362" t="inlineStr">
        <is>
          <t>e6b314a2236c162ede1a879f1075430f</t>
        </is>
      </c>
      <c r="C1362" t="inlineStr">
        <is>
          <t>2018Q1</t>
        </is>
      </c>
      <c r="D1362" s="5" t="n">
        <v>23.48</v>
      </c>
      <c r="E1362" s="5" t="n">
        <v>18.6</v>
      </c>
      <c r="F1362" t="n">
        <v>0.26</v>
      </c>
      <c r="G1362" s="5" t="n">
        <v>4.88</v>
      </c>
    </row>
    <row r="1363">
      <c r="A1363" t="inlineStr">
        <is>
          <t>dd48446f9b84c34e8ca82a3efe263e78</t>
        </is>
      </c>
      <c r="B1363" t="inlineStr">
        <is>
          <t>a35a9f46dcee0a67c8c7ad8493eb4135</t>
        </is>
      </c>
      <c r="C1363" t="inlineStr">
        <is>
          <t>2018Q2</t>
        </is>
      </c>
      <c r="D1363" s="5" t="n">
        <v>31.9</v>
      </c>
      <c r="E1363" s="5" t="n">
        <v>27.21</v>
      </c>
      <c r="F1363" t="n">
        <v>0.17</v>
      </c>
      <c r="G1363" s="5" t="n">
        <v>4.69</v>
      </c>
    </row>
    <row r="1364">
      <c r="A1364" t="inlineStr">
        <is>
          <t>a37d916ab96889e59db281905a87514e</t>
        </is>
      </c>
      <c r="B1364" t="inlineStr">
        <is>
          <t>a35a9f46dcee0a67c8c7ad8493eb4135</t>
        </is>
      </c>
      <c r="C1364" t="inlineStr">
        <is>
          <t>2018Q2</t>
        </is>
      </c>
      <c r="D1364" s="5" t="n">
        <v>31.9</v>
      </c>
      <c r="E1364" s="5" t="n">
        <v>27.21</v>
      </c>
      <c r="F1364" t="n">
        <v>0.17</v>
      </c>
      <c r="G1364" s="5" t="n">
        <v>4.69</v>
      </c>
    </row>
    <row r="1365">
      <c r="A1365" t="inlineStr">
        <is>
          <t>acfd491b37f7671bf93d9abc2c1ba7af</t>
        </is>
      </c>
      <c r="B1365" t="inlineStr">
        <is>
          <t>cd48f265a63e13b762601f5f794c5fca</t>
        </is>
      </c>
      <c r="C1365" t="inlineStr">
        <is>
          <t>2018Q2</t>
        </is>
      </c>
      <c r="D1365" s="5" t="n">
        <v>47.49</v>
      </c>
      <c r="E1365" s="5" t="n">
        <v>43</v>
      </c>
      <c r="F1365" t="n">
        <v>0.1</v>
      </c>
      <c r="G1365" s="5" t="n">
        <v>4.49</v>
      </c>
    </row>
    <row r="1366">
      <c r="A1366" t="inlineStr">
        <is>
          <t>8526a9a3883c882acce72e212f5b2d17</t>
        </is>
      </c>
      <c r="B1366" t="inlineStr">
        <is>
          <t>cd48f265a63e13b762601f5f794c5fca</t>
        </is>
      </c>
      <c r="C1366" t="inlineStr">
        <is>
          <t>2018Q2</t>
        </is>
      </c>
      <c r="D1366" s="5" t="n">
        <v>47.49</v>
      </c>
      <c r="E1366" s="5" t="n">
        <v>43</v>
      </c>
      <c r="F1366" t="n">
        <v>0.1</v>
      </c>
      <c r="G1366" s="5" t="n">
        <v>4.49</v>
      </c>
    </row>
    <row r="1367">
      <c r="A1367" t="inlineStr">
        <is>
          <t>0fcb17f553e4ac7cd19be95d11a1669f</t>
        </is>
      </c>
      <c r="B1367" t="inlineStr">
        <is>
          <t>cd48f265a63e13b762601f5f794c5fca</t>
        </is>
      </c>
      <c r="C1367" t="inlineStr">
        <is>
          <t>2018Q2</t>
        </is>
      </c>
      <c r="D1367" s="5" t="n">
        <v>47.49</v>
      </c>
      <c r="E1367" s="5" t="n">
        <v>43</v>
      </c>
      <c r="F1367" t="n">
        <v>0.1</v>
      </c>
      <c r="G1367" s="5" t="n">
        <v>4.49</v>
      </c>
    </row>
    <row r="1368">
      <c r="A1368" t="inlineStr">
        <is>
          <t>0fcb17f553e4ac7cd19be95d11a1669f</t>
        </is>
      </c>
      <c r="B1368" t="inlineStr">
        <is>
          <t>cd48f265a63e13b762601f5f794c5fca</t>
        </is>
      </c>
      <c r="C1368" t="inlineStr">
        <is>
          <t>2018Q2</t>
        </is>
      </c>
      <c r="D1368" s="5" t="n">
        <v>47.49</v>
      </c>
      <c r="E1368" s="5" t="n">
        <v>43</v>
      </c>
      <c r="F1368" t="n">
        <v>0.1</v>
      </c>
      <c r="G1368" s="5" t="n">
        <v>4.49</v>
      </c>
    </row>
    <row r="1369">
      <c r="A1369" t="inlineStr">
        <is>
          <t>578e406b34a3ef878b509b9fe1813dda</t>
        </is>
      </c>
      <c r="B1369" t="inlineStr">
        <is>
          <t>cd48f265a63e13b762601f5f794c5fca</t>
        </is>
      </c>
      <c r="C1369" t="inlineStr">
        <is>
          <t>2018Q2</t>
        </is>
      </c>
      <c r="D1369" s="5" t="n">
        <v>47.49</v>
      </c>
      <c r="E1369" s="5" t="n">
        <v>43</v>
      </c>
      <c r="F1369" t="n">
        <v>0.1</v>
      </c>
      <c r="G1369" s="5" t="n">
        <v>4.49</v>
      </c>
    </row>
    <row r="1370">
      <c r="A1370" t="inlineStr">
        <is>
          <t>87a3e006d97c66817429be0d25039a7b</t>
        </is>
      </c>
      <c r="B1370" t="inlineStr">
        <is>
          <t>cd48f265a63e13b762601f5f794c5fca</t>
        </is>
      </c>
      <c r="C1370" t="inlineStr">
        <is>
          <t>2018Q2</t>
        </is>
      </c>
      <c r="D1370" s="5" t="n">
        <v>47.49</v>
      </c>
      <c r="E1370" s="5" t="n">
        <v>43</v>
      </c>
      <c r="F1370" t="n">
        <v>0.1</v>
      </c>
      <c r="G1370" s="5" t="n">
        <v>4.49</v>
      </c>
    </row>
    <row r="1371">
      <c r="A1371" t="inlineStr">
        <is>
          <t>b8730b40b8f9bf7c1d557c083f82a682</t>
        </is>
      </c>
      <c r="B1371" t="inlineStr">
        <is>
          <t>72d3bf1d3a790f8874096fcf860e3eff</t>
        </is>
      </c>
      <c r="C1371" t="inlineStr">
        <is>
          <t>2018Q1</t>
        </is>
      </c>
      <c r="D1371" s="5" t="n">
        <v>42.49</v>
      </c>
      <c r="E1371" s="5" t="n">
        <v>38.25</v>
      </c>
      <c r="F1371" t="n">
        <v>0.11</v>
      </c>
      <c r="G1371" s="5" t="n">
        <v>4.24</v>
      </c>
    </row>
    <row r="1372">
      <c r="A1372" t="inlineStr">
        <is>
          <t>588e9a3844482484a31e604c2767b82f</t>
        </is>
      </c>
      <c r="B1372" t="inlineStr">
        <is>
          <t>72d3bf1d3a790f8874096fcf860e3eff</t>
        </is>
      </c>
      <c r="C1372" t="inlineStr">
        <is>
          <t>2018Q1</t>
        </is>
      </c>
      <c r="D1372" s="5" t="n">
        <v>42.49</v>
      </c>
      <c r="E1372" s="5" t="n">
        <v>38.25</v>
      </c>
      <c r="F1372" t="n">
        <v>0.11</v>
      </c>
      <c r="G1372" s="5" t="n">
        <v>4.24</v>
      </c>
    </row>
    <row r="1373">
      <c r="A1373" t="inlineStr">
        <is>
          <t>9fa022506ea0764d8987a060dd6cd2a6</t>
        </is>
      </c>
      <c r="B1373" t="inlineStr">
        <is>
          <t>88e2fc6c65d64b3edbf2cade16ea82d9</t>
        </is>
      </c>
      <c r="C1373" t="inlineStr">
        <is>
          <t>2017Q3</t>
        </is>
      </c>
      <c r="D1373" s="5" t="n">
        <v>46.2</v>
      </c>
      <c r="E1373" s="5" t="n">
        <v>42</v>
      </c>
      <c r="F1373" t="n">
        <v>0.1</v>
      </c>
      <c r="G1373" s="5" t="n">
        <v>4.2</v>
      </c>
    </row>
    <row r="1374">
      <c r="A1374" t="inlineStr">
        <is>
          <t>d2d2b46f15aac179d92c40438fb3a4e6</t>
        </is>
      </c>
      <c r="B1374" t="inlineStr">
        <is>
          <t>88e2fc6c65d64b3edbf2cade16ea82d9</t>
        </is>
      </c>
      <c r="C1374" t="inlineStr">
        <is>
          <t>2017Q3</t>
        </is>
      </c>
      <c r="D1374" s="5" t="n">
        <v>46.2</v>
      </c>
      <c r="E1374" s="5" t="n">
        <v>42</v>
      </c>
      <c r="F1374" t="n">
        <v>0.1</v>
      </c>
      <c r="G1374" s="5" t="n">
        <v>4.2</v>
      </c>
    </row>
    <row r="1375">
      <c r="A1375" t="inlineStr">
        <is>
          <t>b2a25b6f671017afa5190546ca5b89e9</t>
        </is>
      </c>
      <c r="B1375" t="inlineStr">
        <is>
          <t>98224bfc1eaadb3a394ec334c60453ff</t>
        </is>
      </c>
      <c r="C1375" t="inlineStr">
        <is>
          <t>2018Q3</t>
        </is>
      </c>
      <c r="D1375" s="5" t="n">
        <v>8.5</v>
      </c>
      <c r="E1375" s="5" t="n">
        <v>4.3</v>
      </c>
      <c r="F1375" t="n">
        <v>0.98</v>
      </c>
      <c r="G1375" s="5" t="n">
        <v>4.2</v>
      </c>
    </row>
    <row r="1376">
      <c r="A1376" t="inlineStr">
        <is>
          <t>fd180ff2363b236f823a4fa8a2a729f1</t>
        </is>
      </c>
      <c r="B1376" t="inlineStr">
        <is>
          <t>63de2743d05ab59d85caa49e49459ac1</t>
        </is>
      </c>
      <c r="C1376" t="inlineStr">
        <is>
          <t>2017Q2</t>
        </is>
      </c>
      <c r="D1376" s="5" t="n">
        <v>19.9</v>
      </c>
      <c r="E1376" s="5" t="n">
        <v>15.75</v>
      </c>
      <c r="F1376" t="n">
        <v>0.26</v>
      </c>
      <c r="G1376" s="5" t="n">
        <v>4.15</v>
      </c>
    </row>
    <row r="1377">
      <c r="A1377" t="inlineStr">
        <is>
          <t>aa3a8549b44bdf1c12309c0f439f9964</t>
        </is>
      </c>
      <c r="B1377" t="inlineStr">
        <is>
          <t>63de2743d05ab59d85caa49e49459ac1</t>
        </is>
      </c>
      <c r="C1377" t="inlineStr">
        <is>
          <t>2017Q2</t>
        </is>
      </c>
      <c r="D1377" s="5" t="n">
        <v>19.9</v>
      </c>
      <c r="E1377" s="5" t="n">
        <v>15.75</v>
      </c>
      <c r="F1377" t="n">
        <v>0.26</v>
      </c>
      <c r="G1377" s="5" t="n">
        <v>4.15</v>
      </c>
    </row>
    <row r="1378">
      <c r="A1378" t="inlineStr">
        <is>
          <t>e702f5931c11055ff25ed94d619f35b4</t>
        </is>
      </c>
      <c r="B1378" t="inlineStr">
        <is>
          <t>63de2743d05ab59d85caa49e49459ac1</t>
        </is>
      </c>
      <c r="C1378" t="inlineStr">
        <is>
          <t>2017Q2</t>
        </is>
      </c>
      <c r="D1378" s="5" t="n">
        <v>19.9</v>
      </c>
      <c r="E1378" s="5" t="n">
        <v>15.75</v>
      </c>
      <c r="F1378" t="n">
        <v>0.26</v>
      </c>
      <c r="G1378" s="5" t="n">
        <v>4.15</v>
      </c>
    </row>
    <row r="1379">
      <c r="A1379" t="inlineStr">
        <is>
          <t>748959bbfc92b5990235c6b93d114475</t>
        </is>
      </c>
      <c r="B1379" t="inlineStr">
        <is>
          <t>63de2743d05ab59d85caa49e49459ac1</t>
        </is>
      </c>
      <c r="C1379" t="inlineStr">
        <is>
          <t>2017Q2</t>
        </is>
      </c>
      <c r="D1379" s="5" t="n">
        <v>19.9</v>
      </c>
      <c r="E1379" s="5" t="n">
        <v>15.75</v>
      </c>
      <c r="F1379" t="n">
        <v>0.26</v>
      </c>
      <c r="G1379" s="5" t="n">
        <v>4.15</v>
      </c>
    </row>
    <row r="1380">
      <c r="A1380" t="inlineStr">
        <is>
          <t>81e3da45661c66c76a36f2666d77edc3</t>
        </is>
      </c>
      <c r="B1380" t="inlineStr">
        <is>
          <t>63de2743d05ab59d85caa49e49459ac1</t>
        </is>
      </c>
      <c r="C1380" t="inlineStr">
        <is>
          <t>2017Q2</t>
        </is>
      </c>
      <c r="D1380" s="5" t="n">
        <v>19.9</v>
      </c>
      <c r="E1380" s="5" t="n">
        <v>15.75</v>
      </c>
      <c r="F1380" t="n">
        <v>0.26</v>
      </c>
      <c r="G1380" s="5" t="n">
        <v>4.15</v>
      </c>
    </row>
    <row r="1381">
      <c r="A1381" t="inlineStr">
        <is>
          <t>907b36ec45e03307bb335fc31304b66d</t>
        </is>
      </c>
      <c r="B1381" t="inlineStr">
        <is>
          <t>63de2743d05ab59d85caa49e49459ac1</t>
        </is>
      </c>
      <c r="C1381" t="inlineStr">
        <is>
          <t>2017Q2</t>
        </is>
      </c>
      <c r="D1381" s="5" t="n">
        <v>19.9</v>
      </c>
      <c r="E1381" s="5" t="n">
        <v>15.75</v>
      </c>
      <c r="F1381" t="n">
        <v>0.26</v>
      </c>
      <c r="G1381" s="5" t="n">
        <v>4.15</v>
      </c>
    </row>
    <row r="1382">
      <c r="A1382" t="inlineStr">
        <is>
          <t>5714245e554b639710146cab5708287a</t>
        </is>
      </c>
      <c r="B1382" t="inlineStr">
        <is>
          <t>d48bacc1dcd9c86bf1ed4ed2a303336c</t>
        </is>
      </c>
      <c r="C1382" t="inlineStr">
        <is>
          <t>2018Q2</t>
        </is>
      </c>
      <c r="D1382" s="5" t="n">
        <v>43.8</v>
      </c>
      <c r="E1382" s="5" t="n">
        <v>39.7</v>
      </c>
      <c r="F1382" t="n">
        <v>0.1</v>
      </c>
      <c r="G1382" s="5" t="n">
        <v>4.1</v>
      </c>
    </row>
    <row r="1383">
      <c r="A1383" t="inlineStr">
        <is>
          <t>f93c490f3040a2c005e2f21d86559dc7</t>
        </is>
      </c>
      <c r="B1383" t="inlineStr">
        <is>
          <t>d48bacc1dcd9c86bf1ed4ed2a303336c</t>
        </is>
      </c>
      <c r="C1383" t="inlineStr">
        <is>
          <t>2018Q2</t>
        </is>
      </c>
      <c r="D1383" s="5" t="n">
        <v>43.8</v>
      </c>
      <c r="E1383" s="5" t="n">
        <v>39.7</v>
      </c>
      <c r="F1383" t="n">
        <v>0.1</v>
      </c>
      <c r="G1383" s="5" t="n">
        <v>4.1</v>
      </c>
    </row>
    <row r="1384">
      <c r="A1384" t="inlineStr">
        <is>
          <t>8b9995cb757e53af93a0bcd17011a3bd</t>
        </is>
      </c>
      <c r="B1384" t="inlineStr">
        <is>
          <t>1e662f768907b55013557beb5ccfbeaa</t>
        </is>
      </c>
      <c r="C1384" t="inlineStr">
        <is>
          <t>2018Q1</t>
        </is>
      </c>
      <c r="D1384" s="5" t="n">
        <v>37.99</v>
      </c>
      <c r="E1384" s="5" t="n">
        <v>33.9</v>
      </c>
      <c r="F1384" t="n">
        <v>0.12</v>
      </c>
      <c r="G1384" s="5" t="n">
        <v>4.09</v>
      </c>
    </row>
    <row r="1385">
      <c r="A1385" t="inlineStr">
        <is>
          <t>abc7580b562d8de4d5471356c6c25aef</t>
        </is>
      </c>
      <c r="B1385" t="inlineStr">
        <is>
          <t>91b08d34d0ba4db44da2dc382867ba49</t>
        </is>
      </c>
      <c r="C1385" t="inlineStr">
        <is>
          <t>2017Q1</t>
        </is>
      </c>
      <c r="D1385" s="5" t="n">
        <v>10.99</v>
      </c>
      <c r="E1385" s="5" t="n">
        <v>6.9</v>
      </c>
      <c r="F1385" t="n">
        <v>0.59</v>
      </c>
      <c r="G1385" s="5" t="n">
        <v>4.09</v>
      </c>
    </row>
    <row r="1386">
      <c r="A1386" t="inlineStr">
        <is>
          <t>75a75d6f39a5e6639e107bdf8760ac50</t>
        </is>
      </c>
      <c r="B1386" t="inlineStr">
        <is>
          <t>91b08d34d0ba4db44da2dc382867ba49</t>
        </is>
      </c>
      <c r="C1386" t="inlineStr">
        <is>
          <t>2017Q1</t>
        </is>
      </c>
      <c r="D1386" s="5" t="n">
        <v>10.99</v>
      </c>
      <c r="E1386" s="5" t="n">
        <v>6.9</v>
      </c>
      <c r="F1386" t="n">
        <v>0.59</v>
      </c>
      <c r="G1386" s="5" t="n">
        <v>4.09</v>
      </c>
    </row>
    <row r="1387">
      <c r="A1387" t="inlineStr">
        <is>
          <t>9f80bbd59f6be97485be347f2da1f1b7</t>
        </is>
      </c>
      <c r="B1387" t="inlineStr">
        <is>
          <t>0b0172eb0fd18479d29c3bc122c058c2</t>
        </is>
      </c>
      <c r="C1387" t="inlineStr">
        <is>
          <t>2017Q4</t>
        </is>
      </c>
      <c r="D1387" s="5" t="n">
        <v>28.9</v>
      </c>
      <c r="E1387" s="5" t="n">
        <v>24.89</v>
      </c>
      <c r="F1387" t="n">
        <v>0.16</v>
      </c>
      <c r="G1387" s="5" t="n">
        <v>4.01</v>
      </c>
    </row>
    <row r="1388">
      <c r="A1388" t="inlineStr">
        <is>
          <t>a024eebe8239a5249b7b0cc30eb94c6e</t>
        </is>
      </c>
      <c r="B1388" t="inlineStr">
        <is>
          <t>0b0172eb0fd18479d29c3bc122c058c2</t>
        </is>
      </c>
      <c r="C1388" t="inlineStr">
        <is>
          <t>2017Q4</t>
        </is>
      </c>
      <c r="D1388" s="5" t="n">
        <v>28.9</v>
      </c>
      <c r="E1388" s="5" t="n">
        <v>24.89</v>
      </c>
      <c r="F1388" t="n">
        <v>0.16</v>
      </c>
      <c r="G1388" s="5" t="n">
        <v>4.01</v>
      </c>
    </row>
    <row r="1389">
      <c r="A1389" t="inlineStr">
        <is>
          <t>0912c75b2f7561be5da7aee13e0150a2</t>
        </is>
      </c>
      <c r="B1389" t="inlineStr">
        <is>
          <t>72172e982e8b92155069e4201c92c0bb</t>
        </is>
      </c>
      <c r="C1389" t="inlineStr">
        <is>
          <t>2017Q3</t>
        </is>
      </c>
      <c r="D1389" s="5" t="n">
        <v>37.49</v>
      </c>
      <c r="E1389" s="5" t="n">
        <v>33.49</v>
      </c>
      <c r="F1389" t="n">
        <v>0.12</v>
      </c>
      <c r="G1389" s="5" t="n">
        <v>4</v>
      </c>
    </row>
    <row r="1390">
      <c r="A1390" t="inlineStr">
        <is>
          <t>844bfdffbe80e8ac61135bc633f2dce1</t>
        </is>
      </c>
      <c r="B1390" t="inlineStr">
        <is>
          <t>72172e982e8b92155069e4201c92c0bb</t>
        </is>
      </c>
      <c r="C1390" t="inlineStr">
        <is>
          <t>2017Q3</t>
        </is>
      </c>
      <c r="D1390" s="5" t="n">
        <v>37.49</v>
      </c>
      <c r="E1390" s="5" t="n">
        <v>33.49</v>
      </c>
      <c r="F1390" t="n">
        <v>0.12</v>
      </c>
      <c r="G1390" s="5" t="n">
        <v>4</v>
      </c>
    </row>
    <row r="1391">
      <c r="A1391" t="inlineStr">
        <is>
          <t>c66d7d7161db3e10260d556577fc86ca</t>
        </is>
      </c>
      <c r="B1391" t="inlineStr">
        <is>
          <t>72172e982e8b92155069e4201c92c0bb</t>
        </is>
      </c>
      <c r="C1391" t="inlineStr">
        <is>
          <t>2017Q3</t>
        </is>
      </c>
      <c r="D1391" s="5" t="n">
        <v>37.49</v>
      </c>
      <c r="E1391" s="5" t="n">
        <v>33.49</v>
      </c>
      <c r="F1391" t="n">
        <v>0.12</v>
      </c>
      <c r="G1391" s="5" t="n">
        <v>4</v>
      </c>
    </row>
    <row r="1392">
      <c r="A1392" t="inlineStr">
        <is>
          <t>dbbe1b2ff4094c09c4a05b045b71e81b</t>
        </is>
      </c>
      <c r="B1392" t="inlineStr">
        <is>
          <t>bdcf6a834e8faa30dac3886c7a58e92e</t>
        </is>
      </c>
      <c r="C1392" t="inlineStr">
        <is>
          <t>2018Q3</t>
        </is>
      </c>
      <c r="D1392" s="5" t="n">
        <v>43.9</v>
      </c>
      <c r="E1392" s="5" t="n">
        <v>39.9</v>
      </c>
      <c r="F1392" t="n">
        <v>0.1</v>
      </c>
      <c r="G1392" s="5" t="n">
        <v>4</v>
      </c>
    </row>
    <row r="1393">
      <c r="A1393" t="inlineStr">
        <is>
          <t>4d9466366a6ea93d8bbd504529c9a1cf</t>
        </is>
      </c>
      <c r="B1393" t="inlineStr">
        <is>
          <t>72172e982e8b92155069e4201c92c0bb</t>
        </is>
      </c>
      <c r="C1393" t="inlineStr">
        <is>
          <t>2017Q3</t>
        </is>
      </c>
      <c r="D1393" s="5" t="n">
        <v>37.49</v>
      </c>
      <c r="E1393" s="5" t="n">
        <v>33.49</v>
      </c>
      <c r="F1393" t="n">
        <v>0.12</v>
      </c>
      <c r="G1393" s="5" t="n">
        <v>4</v>
      </c>
    </row>
    <row r="1394">
      <c r="A1394" t="inlineStr">
        <is>
          <t>767b2efce04a94d04de4e4e79ce6acbc</t>
        </is>
      </c>
      <c r="B1394" t="inlineStr">
        <is>
          <t>a1bf559ac1eab015ba992bd76d9d76c7</t>
        </is>
      </c>
      <c r="C1394" t="inlineStr">
        <is>
          <t>2017Q2</t>
        </is>
      </c>
      <c r="D1394" s="5" t="n">
        <v>27.9</v>
      </c>
      <c r="E1394" s="5" t="n">
        <v>23.9</v>
      </c>
      <c r="F1394" t="n">
        <v>0.17</v>
      </c>
      <c r="G1394" s="5" t="n">
        <v>4</v>
      </c>
    </row>
    <row r="1395">
      <c r="A1395" t="inlineStr">
        <is>
          <t>8daeaeb312867695e95090559c5aaaef</t>
        </is>
      </c>
      <c r="B1395" t="inlineStr">
        <is>
          <t>52e5fdcb5e51164483d584c75bd3a478</t>
        </is>
      </c>
      <c r="C1395" t="inlineStr">
        <is>
          <t>2018Q1</t>
        </is>
      </c>
      <c r="D1395" s="5" t="n">
        <v>37.87</v>
      </c>
      <c r="E1395" s="5" t="n">
        <v>33.87</v>
      </c>
      <c r="F1395" t="n">
        <v>0.12</v>
      </c>
      <c r="G1395" s="5" t="n">
        <v>4</v>
      </c>
    </row>
    <row r="1396">
      <c r="A1396" t="inlineStr">
        <is>
          <t>655352dd31829855980e8ba883725b47</t>
        </is>
      </c>
      <c r="B1396" t="inlineStr">
        <is>
          <t>a35a9f46dcee0a67c8c7ad8493eb4135</t>
        </is>
      </c>
      <c r="C1396" t="inlineStr">
        <is>
          <t>2017Q2</t>
        </is>
      </c>
      <c r="D1396" s="5" t="n">
        <v>31.9</v>
      </c>
      <c r="E1396" s="5" t="n">
        <v>27.9</v>
      </c>
      <c r="F1396" t="n">
        <v>0.14</v>
      </c>
      <c r="G1396" s="5" t="n">
        <v>4</v>
      </c>
    </row>
    <row r="1397">
      <c r="A1397" t="inlineStr">
        <is>
          <t>cbd6c1031c0e9d143f20669e385c5e43</t>
        </is>
      </c>
      <c r="B1397" t="inlineStr">
        <is>
          <t>72172e982e8b92155069e4201c92c0bb</t>
        </is>
      </c>
      <c r="C1397" t="inlineStr">
        <is>
          <t>2017Q3</t>
        </is>
      </c>
      <c r="D1397" s="5" t="n">
        <v>37.49</v>
      </c>
      <c r="E1397" s="5" t="n">
        <v>33.49</v>
      </c>
      <c r="F1397" t="n">
        <v>0.12</v>
      </c>
      <c r="G1397" s="5" t="n">
        <v>4</v>
      </c>
    </row>
    <row r="1398">
      <c r="A1398" t="inlineStr">
        <is>
          <t>76ce88e33d4fe9f50ad83539cd8fdb94</t>
        </is>
      </c>
      <c r="B1398" t="inlineStr">
        <is>
          <t>a35a9f46dcee0a67c8c7ad8493eb4135</t>
        </is>
      </c>
      <c r="C1398" t="inlineStr">
        <is>
          <t>2018Q3</t>
        </is>
      </c>
      <c r="D1398" s="5" t="n">
        <v>28.9</v>
      </c>
      <c r="E1398" s="5" t="n">
        <v>24.9</v>
      </c>
      <c r="F1398" t="n">
        <v>0.16</v>
      </c>
      <c r="G1398" s="5" t="n">
        <v>4</v>
      </c>
    </row>
    <row r="1399">
      <c r="A1399" t="inlineStr">
        <is>
          <t>219fda9e83f9a3ac8e1baa10d6cc6366</t>
        </is>
      </c>
      <c r="B1399" t="inlineStr">
        <is>
          <t>a35a9f46dcee0a67c8c7ad8493eb4135</t>
        </is>
      </c>
      <c r="C1399" t="inlineStr">
        <is>
          <t>2017Q2</t>
        </is>
      </c>
      <c r="D1399" s="5" t="n">
        <v>31.9</v>
      </c>
      <c r="E1399" s="5" t="n">
        <v>27.9</v>
      </c>
      <c r="F1399" t="n">
        <v>0.14</v>
      </c>
      <c r="G1399" s="5" t="n">
        <v>4</v>
      </c>
    </row>
    <row r="1400">
      <c r="A1400" t="inlineStr">
        <is>
          <t>6726b6ce39bdad195755f019dd9bd4fb</t>
        </is>
      </c>
      <c r="B1400" t="inlineStr">
        <is>
          <t>a35a9f46dcee0a67c8c7ad8493eb4135</t>
        </is>
      </c>
      <c r="C1400" t="inlineStr">
        <is>
          <t>2018Q3</t>
        </is>
      </c>
      <c r="D1400" s="5" t="n">
        <v>28.9</v>
      </c>
      <c r="E1400" s="5" t="n">
        <v>24.9</v>
      </c>
      <c r="F1400" t="n">
        <v>0.16</v>
      </c>
      <c r="G1400" s="5" t="n">
        <v>4</v>
      </c>
    </row>
    <row r="1401">
      <c r="A1401" t="inlineStr">
        <is>
          <t>8f78b315dd28cdac3c6fc9b52cb56795</t>
        </is>
      </c>
      <c r="B1401" t="inlineStr">
        <is>
          <t>a1bf559ac1eab015ba992bd76d9d76c7</t>
        </is>
      </c>
      <c r="C1401" t="inlineStr">
        <is>
          <t>2017Q2</t>
        </is>
      </c>
      <c r="D1401" s="5" t="n">
        <v>27.9</v>
      </c>
      <c r="E1401" s="5" t="n">
        <v>23.9</v>
      </c>
      <c r="F1401" t="n">
        <v>0.17</v>
      </c>
      <c r="G1401" s="5" t="n">
        <v>4</v>
      </c>
    </row>
    <row r="1402">
      <c r="A1402" t="inlineStr">
        <is>
          <t>617e05cdbdab37c1b316a6305d76b3b8</t>
        </is>
      </c>
      <c r="B1402" t="inlineStr">
        <is>
          <t>72172e982e8b92155069e4201c92c0bb</t>
        </is>
      </c>
      <c r="C1402" t="inlineStr">
        <is>
          <t>2017Q3</t>
        </is>
      </c>
      <c r="D1402" s="5" t="n">
        <v>37.49</v>
      </c>
      <c r="E1402" s="5" t="n">
        <v>33.49</v>
      </c>
      <c r="F1402" t="n">
        <v>0.12</v>
      </c>
      <c r="G1402" s="5" t="n">
        <v>4</v>
      </c>
    </row>
    <row r="1403">
      <c r="A1403" t="inlineStr">
        <is>
          <t>30dfb5b33bf44683be3e2f7df4bdd769</t>
        </is>
      </c>
      <c r="B1403" t="inlineStr">
        <is>
          <t>759c85bda80286f647f1f71b847c6457</t>
        </is>
      </c>
      <c r="C1403" t="inlineStr">
        <is>
          <t>2018Q2</t>
        </is>
      </c>
      <c r="D1403" s="5" t="n">
        <v>33.9</v>
      </c>
      <c r="E1403" s="5" t="n">
        <v>29.9</v>
      </c>
      <c r="F1403" t="n">
        <v>0.13</v>
      </c>
      <c r="G1403" s="5" t="n">
        <v>4</v>
      </c>
    </row>
    <row r="1404">
      <c r="A1404" t="inlineStr">
        <is>
          <t>cdfb5ee8cbd9cea7cf9cb8db9bf94eff</t>
        </is>
      </c>
      <c r="B1404" t="inlineStr">
        <is>
          <t>a1bf559ac1eab015ba992bd76d9d76c7</t>
        </is>
      </c>
      <c r="C1404" t="inlineStr">
        <is>
          <t>2017Q1</t>
        </is>
      </c>
      <c r="D1404" s="5" t="n">
        <v>23.9</v>
      </c>
      <c r="E1404" s="5" t="n">
        <v>19.9</v>
      </c>
      <c r="F1404" t="n">
        <v>0.2</v>
      </c>
      <c r="G1404" s="5" t="n">
        <v>4</v>
      </c>
    </row>
    <row r="1405">
      <c r="A1405" t="inlineStr">
        <is>
          <t>7e428638464d2ac1a885d50644f3d831</t>
        </is>
      </c>
      <c r="B1405" t="inlineStr">
        <is>
          <t>a35a9f46dcee0a67c8c7ad8493eb4135</t>
        </is>
      </c>
      <c r="C1405" t="inlineStr">
        <is>
          <t>2017Q2</t>
        </is>
      </c>
      <c r="D1405" s="5" t="n">
        <v>31.9</v>
      </c>
      <c r="E1405" s="5" t="n">
        <v>27.9</v>
      </c>
      <c r="F1405" t="n">
        <v>0.14</v>
      </c>
      <c r="G1405" s="5" t="n">
        <v>4</v>
      </c>
    </row>
    <row r="1406">
      <c r="A1406" t="inlineStr">
        <is>
          <t>9ac6af8b99d3bac9717dfb60bfdaed60</t>
        </is>
      </c>
      <c r="B1406" t="inlineStr">
        <is>
          <t>bdcf6a834e8faa30dac3886c7a58e92e</t>
        </is>
      </c>
      <c r="C1406" t="inlineStr">
        <is>
          <t>2018Q3</t>
        </is>
      </c>
      <c r="D1406" s="5" t="n">
        <v>43.9</v>
      </c>
      <c r="E1406" s="5" t="n">
        <v>39.9</v>
      </c>
      <c r="F1406" t="n">
        <v>0.1</v>
      </c>
      <c r="G1406" s="5" t="n">
        <v>4</v>
      </c>
    </row>
    <row r="1407">
      <c r="A1407" t="inlineStr">
        <is>
          <t>410f656a6bd0dbfa2878c0c237eed2f3</t>
        </is>
      </c>
      <c r="B1407" t="inlineStr">
        <is>
          <t>52e5fdcb5e51164483d584c75bd3a478</t>
        </is>
      </c>
      <c r="C1407" t="inlineStr">
        <is>
          <t>2018Q1</t>
        </is>
      </c>
      <c r="D1407" s="5" t="n">
        <v>37.87</v>
      </c>
      <c r="E1407" s="5" t="n">
        <v>33.87</v>
      </c>
      <c r="F1407" t="n">
        <v>0.12</v>
      </c>
      <c r="G1407" s="5" t="n">
        <v>4</v>
      </c>
    </row>
    <row r="1408">
      <c r="A1408" t="inlineStr">
        <is>
          <t>d568db372124bae10404acba43558652</t>
        </is>
      </c>
      <c r="B1408" t="inlineStr">
        <is>
          <t>72172e982e8b92155069e4201c92c0bb</t>
        </is>
      </c>
      <c r="C1408" t="inlineStr">
        <is>
          <t>2017Q3</t>
        </is>
      </c>
      <c r="D1408" s="5" t="n">
        <v>37.49</v>
      </c>
      <c r="E1408" s="5" t="n">
        <v>33.49</v>
      </c>
      <c r="F1408" t="n">
        <v>0.12</v>
      </c>
      <c r="G1408" s="5" t="n">
        <v>4</v>
      </c>
    </row>
    <row r="1409">
      <c r="A1409" t="inlineStr">
        <is>
          <t>4a8a7a258a9aea5f2d644c863f0c1450</t>
        </is>
      </c>
      <c r="B1409" t="inlineStr">
        <is>
          <t>a1bf559ac1eab015ba992bd76d9d76c7</t>
        </is>
      </c>
      <c r="C1409" t="inlineStr">
        <is>
          <t>2017Q1</t>
        </is>
      </c>
      <c r="D1409" s="5" t="n">
        <v>23.9</v>
      </c>
      <c r="E1409" s="5" t="n">
        <v>19.9</v>
      </c>
      <c r="F1409" t="n">
        <v>0.2</v>
      </c>
      <c r="G1409" s="5" t="n">
        <v>4</v>
      </c>
    </row>
    <row r="1410">
      <c r="A1410" t="inlineStr">
        <is>
          <t>2930e165d2d299f01940b519c86c7ee5</t>
        </is>
      </c>
      <c r="B1410" t="inlineStr">
        <is>
          <t>a35a9f46dcee0a67c8c7ad8493eb4135</t>
        </is>
      </c>
      <c r="C1410" t="inlineStr">
        <is>
          <t>2017Q2</t>
        </is>
      </c>
      <c r="D1410" s="5" t="n">
        <v>31.9</v>
      </c>
      <c r="E1410" s="5" t="n">
        <v>27.9</v>
      </c>
      <c r="F1410" t="n">
        <v>0.14</v>
      </c>
      <c r="G1410" s="5" t="n">
        <v>4</v>
      </c>
    </row>
    <row r="1411">
      <c r="A1411" t="inlineStr">
        <is>
          <t>511da260161b881c22b3608bed0044e5</t>
        </is>
      </c>
      <c r="B1411" t="inlineStr">
        <is>
          <t>72172e982e8b92155069e4201c92c0bb</t>
        </is>
      </c>
      <c r="C1411" t="inlineStr">
        <is>
          <t>2017Q3</t>
        </is>
      </c>
      <c r="D1411" s="5" t="n">
        <v>37.49</v>
      </c>
      <c r="E1411" s="5" t="n">
        <v>33.49</v>
      </c>
      <c r="F1411" t="n">
        <v>0.12</v>
      </c>
      <c r="G1411" s="5" t="n">
        <v>4</v>
      </c>
    </row>
    <row r="1412">
      <c r="A1412" t="inlineStr">
        <is>
          <t>5b113b47da093bc2cbbc7797aeee7994</t>
        </is>
      </c>
      <c r="B1412" t="inlineStr">
        <is>
          <t>a35a9f46dcee0a67c8c7ad8493eb4135</t>
        </is>
      </c>
      <c r="C1412" t="inlineStr">
        <is>
          <t>2018Q3</t>
        </is>
      </c>
      <c r="D1412" s="5" t="n">
        <v>28.9</v>
      </c>
      <c r="E1412" s="5" t="n">
        <v>24.9</v>
      </c>
      <c r="F1412" t="n">
        <v>0.16</v>
      </c>
      <c r="G1412" s="5" t="n">
        <v>4</v>
      </c>
    </row>
    <row r="1413">
      <c r="A1413" t="inlineStr">
        <is>
          <t>677b9097f2a4bd49d5110a761ebfd41c</t>
        </is>
      </c>
      <c r="B1413" t="inlineStr">
        <is>
          <t>72172e982e8b92155069e4201c92c0bb</t>
        </is>
      </c>
      <c r="C1413" t="inlineStr">
        <is>
          <t>2017Q3</t>
        </is>
      </c>
      <c r="D1413" s="5" t="n">
        <v>37.49</v>
      </c>
      <c r="E1413" s="5" t="n">
        <v>33.49</v>
      </c>
      <c r="F1413" t="n">
        <v>0.12</v>
      </c>
      <c r="G1413" s="5" t="n">
        <v>4</v>
      </c>
    </row>
    <row r="1414">
      <c r="A1414" t="inlineStr">
        <is>
          <t>8d62f7dee37e4ec2dcd3843812005016</t>
        </is>
      </c>
      <c r="B1414" t="inlineStr">
        <is>
          <t>0152f69b6cf919bcdaf117aa8c43e5a2</t>
        </is>
      </c>
      <c r="C1414" t="inlineStr">
        <is>
          <t>2018Q1</t>
        </is>
      </c>
      <c r="D1414" s="5" t="n">
        <v>17.9</v>
      </c>
      <c r="E1414" s="5" t="n">
        <v>13.9</v>
      </c>
      <c r="F1414" t="n">
        <v>0.29</v>
      </c>
      <c r="G1414" s="5" t="n">
        <v>4</v>
      </c>
    </row>
    <row r="1415">
      <c r="A1415" t="inlineStr">
        <is>
          <t>59cbd87a939d4c38f0716708f496b4f1</t>
        </is>
      </c>
      <c r="B1415" t="inlineStr">
        <is>
          <t>5176d8670222d50ebbe4d4c5dfba2b49</t>
        </is>
      </c>
      <c r="C1415" t="inlineStr">
        <is>
          <t>2017Q3</t>
        </is>
      </c>
      <c r="D1415" s="5" t="n">
        <v>18.9</v>
      </c>
      <c r="E1415" s="5" t="n">
        <v>14.9</v>
      </c>
      <c r="F1415" t="n">
        <v>0.27</v>
      </c>
      <c r="G1415" s="5" t="n">
        <v>4</v>
      </c>
    </row>
    <row r="1416">
      <c r="A1416" t="inlineStr">
        <is>
          <t>84b91dcef1e21e8151a9618564095dae</t>
        </is>
      </c>
      <c r="B1416" t="inlineStr">
        <is>
          <t>0152f69b6cf919bcdaf117aa8c43e5a2</t>
        </is>
      </c>
      <c r="C1416" t="inlineStr">
        <is>
          <t>2018Q1</t>
        </is>
      </c>
      <c r="D1416" s="5" t="n">
        <v>17.9</v>
      </c>
      <c r="E1416" s="5" t="n">
        <v>13.9</v>
      </c>
      <c r="F1416" t="n">
        <v>0.29</v>
      </c>
      <c r="G1416" s="5" t="n">
        <v>4</v>
      </c>
    </row>
    <row r="1417">
      <c r="A1417" t="inlineStr">
        <is>
          <t>7aace035422e5537450664dd790e72f4</t>
        </is>
      </c>
      <c r="B1417" t="inlineStr">
        <is>
          <t>5176d8670222d50ebbe4d4c5dfba2b49</t>
        </is>
      </c>
      <c r="C1417" t="inlineStr">
        <is>
          <t>2017Q3</t>
        </is>
      </c>
      <c r="D1417" s="5" t="n">
        <v>18.9</v>
      </c>
      <c r="E1417" s="5" t="n">
        <v>14.9</v>
      </c>
      <c r="F1417" t="n">
        <v>0.27</v>
      </c>
      <c r="G1417" s="5" t="n">
        <v>4</v>
      </c>
    </row>
    <row r="1418">
      <c r="A1418" t="inlineStr">
        <is>
          <t>aa742a222149269edb62a3fc79cf52cd</t>
        </is>
      </c>
      <c r="B1418" t="inlineStr">
        <is>
          <t>0152f69b6cf919bcdaf117aa8c43e5a2</t>
        </is>
      </c>
      <c r="C1418" t="inlineStr">
        <is>
          <t>2018Q1</t>
        </is>
      </c>
      <c r="D1418" s="5" t="n">
        <v>17.9</v>
      </c>
      <c r="E1418" s="5" t="n">
        <v>13.9</v>
      </c>
      <c r="F1418" t="n">
        <v>0.29</v>
      </c>
      <c r="G1418" s="5" t="n">
        <v>4</v>
      </c>
    </row>
    <row r="1419">
      <c r="A1419" t="inlineStr">
        <is>
          <t>1c4f77cb28067456e266e0660dd20bdb</t>
        </is>
      </c>
      <c r="B1419" t="inlineStr">
        <is>
          <t>4fd6ec612afa6f67b850b157f00a3368</t>
        </is>
      </c>
      <c r="C1419" t="inlineStr">
        <is>
          <t>2018Q2</t>
        </is>
      </c>
      <c r="D1419" s="5" t="n">
        <v>26.9</v>
      </c>
      <c r="E1419" s="5" t="n">
        <v>22.99</v>
      </c>
      <c r="F1419" t="n">
        <v>0.17</v>
      </c>
      <c r="G1419" s="5" t="n">
        <v>3.91</v>
      </c>
    </row>
    <row r="1420">
      <c r="A1420" t="inlineStr">
        <is>
          <t>abc7e319cb9e3bb886909c5ec18969a3</t>
        </is>
      </c>
      <c r="B1420" t="inlineStr">
        <is>
          <t>7620a27f1d6747511f1c6f0ddb63c0ef</t>
        </is>
      </c>
      <c r="C1420" t="inlineStr">
        <is>
          <t>2018Q1</t>
        </is>
      </c>
      <c r="D1420" s="5" t="n">
        <v>29.89</v>
      </c>
      <c r="E1420" s="5" t="n">
        <v>25.99</v>
      </c>
      <c r="F1420" t="n">
        <v>0.15</v>
      </c>
      <c r="G1420" s="5" t="n">
        <v>3.9</v>
      </c>
    </row>
    <row r="1421">
      <c r="A1421" t="inlineStr">
        <is>
          <t>909d9ac37adbcdf3da090710ec913863</t>
        </is>
      </c>
      <c r="B1421" t="inlineStr">
        <is>
          <t>7620a27f1d6747511f1c6f0ddb63c0ef</t>
        </is>
      </c>
      <c r="C1421" t="inlineStr">
        <is>
          <t>2018Q1</t>
        </is>
      </c>
      <c r="D1421" s="5" t="n">
        <v>29.89</v>
      </c>
      <c r="E1421" s="5" t="n">
        <v>25.99</v>
      </c>
      <c r="F1421" t="n">
        <v>0.15</v>
      </c>
      <c r="G1421" s="5" t="n">
        <v>3.9</v>
      </c>
    </row>
    <row r="1422">
      <c r="A1422" t="inlineStr">
        <is>
          <t>0fcb1b4cfdb2f127f9ae4d732352dfc7</t>
        </is>
      </c>
      <c r="B1422" t="inlineStr">
        <is>
          <t>7620a27f1d6747511f1c6f0ddb63c0ef</t>
        </is>
      </c>
      <c r="C1422" t="inlineStr">
        <is>
          <t>2018Q1</t>
        </is>
      </c>
      <c r="D1422" s="5" t="n">
        <v>29.89</v>
      </c>
      <c r="E1422" s="5" t="n">
        <v>25.99</v>
      </c>
      <c r="F1422" t="n">
        <v>0.15</v>
      </c>
      <c r="G1422" s="5" t="n">
        <v>3.9</v>
      </c>
    </row>
    <row r="1423">
      <c r="A1423" t="inlineStr">
        <is>
          <t>dc8155452b97affece4c5a698beb11f6</t>
        </is>
      </c>
      <c r="B1423" t="inlineStr">
        <is>
          <t>a5a0e71a81ae65aa335e71c06261e260</t>
        </is>
      </c>
      <c r="C1423" t="inlineStr">
        <is>
          <t>2017Q2</t>
        </is>
      </c>
      <c r="D1423" s="5" t="n">
        <v>41.9</v>
      </c>
      <c r="E1423" s="5" t="n">
        <v>38</v>
      </c>
      <c r="F1423" t="n">
        <v>0.1</v>
      </c>
      <c r="G1423" s="5" t="n">
        <v>3.9</v>
      </c>
    </row>
    <row r="1424">
      <c r="A1424" t="inlineStr">
        <is>
          <t>45c653bdeb327fde86e2a52bd3d33e89</t>
        </is>
      </c>
      <c r="B1424" t="inlineStr">
        <is>
          <t>50d77758742285ff49f340ebdf0df5a7</t>
        </is>
      </c>
      <c r="C1424" t="inlineStr">
        <is>
          <t>2018Q2</t>
        </is>
      </c>
      <c r="D1424" s="5" t="n">
        <v>29.9</v>
      </c>
      <c r="E1424" s="5" t="n">
        <v>26</v>
      </c>
      <c r="F1424" t="n">
        <v>0.15</v>
      </c>
      <c r="G1424" s="5" t="n">
        <v>3.9</v>
      </c>
    </row>
    <row r="1425">
      <c r="A1425" t="inlineStr">
        <is>
          <t>01882618ede11253381513166b49429e</t>
        </is>
      </c>
      <c r="B1425" t="inlineStr">
        <is>
          <t>50d77758742285ff49f340ebdf0df5a7</t>
        </is>
      </c>
      <c r="C1425" t="inlineStr">
        <is>
          <t>2018Q2</t>
        </is>
      </c>
      <c r="D1425" s="5" t="n">
        <v>29.9</v>
      </c>
      <c r="E1425" s="5" t="n">
        <v>26</v>
      </c>
      <c r="F1425" t="n">
        <v>0.15</v>
      </c>
      <c r="G1425" s="5" t="n">
        <v>3.9</v>
      </c>
    </row>
    <row r="1426">
      <c r="A1426" t="inlineStr">
        <is>
          <t>af88e18cdef0e6a040d51ed74427f9a3</t>
        </is>
      </c>
      <c r="B1426" t="inlineStr">
        <is>
          <t>35ebf08a93899d44e756809e11b14754</t>
        </is>
      </c>
      <c r="C1426" t="inlineStr">
        <is>
          <t>2018Q2</t>
        </is>
      </c>
      <c r="D1426" s="5" t="n">
        <v>18.79</v>
      </c>
      <c r="E1426" s="5" t="n">
        <v>15.12</v>
      </c>
      <c r="F1426" t="n">
        <v>0.24</v>
      </c>
      <c r="G1426" s="5" t="n">
        <v>3.67</v>
      </c>
    </row>
    <row r="1427">
      <c r="A1427" t="inlineStr">
        <is>
          <t>f168e356f5ea5a1788381ad7d44bcc40</t>
        </is>
      </c>
      <c r="B1427" t="inlineStr">
        <is>
          <t>87c9f9f88ecd5b9de26a0a61e06e1d67</t>
        </is>
      </c>
      <c r="C1427" t="inlineStr">
        <is>
          <t>2017Q4</t>
        </is>
      </c>
      <c r="D1427" s="5" t="n">
        <v>25.49</v>
      </c>
      <c r="E1427" s="5" t="n">
        <v>21.9</v>
      </c>
      <c r="F1427" t="n">
        <v>0.16</v>
      </c>
      <c r="G1427" s="5" t="n">
        <v>3.59</v>
      </c>
    </row>
    <row r="1428">
      <c r="A1428" t="inlineStr">
        <is>
          <t>44e39cef43dc4c715a13ab687ba2c081</t>
        </is>
      </c>
      <c r="B1428" t="inlineStr">
        <is>
          <t>8eae309a711208a0e5e41e110cddb1ee</t>
        </is>
      </c>
      <c r="C1428" t="inlineStr">
        <is>
          <t>2018Q2</t>
        </is>
      </c>
      <c r="D1428" s="5" t="n">
        <v>23.9</v>
      </c>
      <c r="E1428" s="5" t="n">
        <v>20.5</v>
      </c>
      <c r="F1428" t="n">
        <v>0.17</v>
      </c>
      <c r="G1428" s="5" t="n">
        <v>3.4</v>
      </c>
    </row>
    <row r="1429">
      <c r="A1429" t="inlineStr">
        <is>
          <t>473ab4c505ede7fd6b8de460fb374905</t>
        </is>
      </c>
      <c r="B1429" t="inlineStr">
        <is>
          <t>6a8631b72a2f8729b91514db87e771c0</t>
        </is>
      </c>
      <c r="C1429" t="inlineStr">
        <is>
          <t>2018Q1</t>
        </is>
      </c>
      <c r="D1429" s="5" t="n">
        <v>28.9</v>
      </c>
      <c r="E1429" s="5" t="n">
        <v>25.9</v>
      </c>
      <c r="F1429" t="n">
        <v>0.12</v>
      </c>
      <c r="G1429" s="5" t="n">
        <v>3</v>
      </c>
    </row>
    <row r="1430">
      <c r="A1430" t="inlineStr">
        <is>
          <t>ad48ecb306503a2b1707a029cc13a76c</t>
        </is>
      </c>
      <c r="B1430" t="inlineStr">
        <is>
          <t>090ab1523d3fe5832c09a55b7195e32b</t>
        </is>
      </c>
      <c r="C1430" t="inlineStr">
        <is>
          <t>2017Q2</t>
        </is>
      </c>
      <c r="D1430" s="5" t="n">
        <v>22.99</v>
      </c>
      <c r="E1430" s="5" t="n">
        <v>19.99</v>
      </c>
      <c r="F1430" t="n">
        <v>0.15</v>
      </c>
      <c r="G1430" s="5" t="n">
        <v>3</v>
      </c>
    </row>
    <row r="1431">
      <c r="A1431" t="inlineStr">
        <is>
          <t>f1a60fde98a0334e64d547ff9976c76f</t>
        </is>
      </c>
      <c r="B1431" t="inlineStr">
        <is>
          <t>145978af3e89b318be0b717a0953649a</t>
        </is>
      </c>
      <c r="C1431" t="inlineStr">
        <is>
          <t>2018Q3</t>
        </is>
      </c>
      <c r="D1431" s="5" t="n">
        <v>23.9</v>
      </c>
      <c r="E1431" s="5" t="n">
        <v>20.9</v>
      </c>
      <c r="F1431" t="n">
        <v>0.14</v>
      </c>
      <c r="G1431" s="5" t="n">
        <v>3</v>
      </c>
    </row>
    <row r="1432">
      <c r="A1432" t="inlineStr">
        <is>
          <t>4d670725075298192ec296c1aa5f6eab</t>
        </is>
      </c>
      <c r="B1432" t="inlineStr">
        <is>
          <t>145978af3e89b318be0b717a0953649a</t>
        </is>
      </c>
      <c r="C1432" t="inlineStr">
        <is>
          <t>2018Q3</t>
        </is>
      </c>
      <c r="D1432" s="5" t="n">
        <v>23.9</v>
      </c>
      <c r="E1432" s="5" t="n">
        <v>20.9</v>
      </c>
      <c r="F1432" t="n">
        <v>0.14</v>
      </c>
      <c r="G1432" s="5" t="n">
        <v>3</v>
      </c>
    </row>
    <row r="1433">
      <c r="A1433" t="inlineStr">
        <is>
          <t>f1b8058b666097152bfa8495286f8c61</t>
        </is>
      </c>
      <c r="B1433" t="inlineStr">
        <is>
          <t>145978af3e89b318be0b717a0953649a</t>
        </is>
      </c>
      <c r="C1433" t="inlineStr">
        <is>
          <t>2018Q3</t>
        </is>
      </c>
      <c r="D1433" s="5" t="n">
        <v>23.9</v>
      </c>
      <c r="E1433" s="5" t="n">
        <v>20.9</v>
      </c>
      <c r="F1433" t="n">
        <v>0.14</v>
      </c>
      <c r="G1433" s="5" t="n">
        <v>3</v>
      </c>
    </row>
    <row r="1434">
      <c r="A1434" t="inlineStr">
        <is>
          <t>5520cb02f3be1a666c327b7357e7da18</t>
        </is>
      </c>
      <c r="B1434" t="inlineStr">
        <is>
          <t>090ab1523d3fe5832c09a55b7195e32b</t>
        </is>
      </c>
      <c r="C1434" t="inlineStr">
        <is>
          <t>2017Q2</t>
        </is>
      </c>
      <c r="D1434" s="5" t="n">
        <v>22.99</v>
      </c>
      <c r="E1434" s="5" t="n">
        <v>19.99</v>
      </c>
      <c r="F1434" t="n">
        <v>0.15</v>
      </c>
      <c r="G1434" s="5" t="n">
        <v>3</v>
      </c>
    </row>
    <row r="1435">
      <c r="A1435" t="inlineStr">
        <is>
          <t>0e926641c3c3ebe6c8829d1d69512cce</t>
        </is>
      </c>
      <c r="B1435" t="inlineStr">
        <is>
          <t>090ab1523d3fe5832c09a55b7195e32b</t>
        </is>
      </c>
      <c r="C1435" t="inlineStr">
        <is>
          <t>2017Q2</t>
        </is>
      </c>
      <c r="D1435" s="5" t="n">
        <v>22.99</v>
      </c>
      <c r="E1435" s="5" t="n">
        <v>19.99</v>
      </c>
      <c r="F1435" t="n">
        <v>0.15</v>
      </c>
      <c r="G1435" s="5" t="n">
        <v>3</v>
      </c>
    </row>
    <row r="1436">
      <c r="A1436" t="inlineStr">
        <is>
          <t>0e926641c3c3ebe6c8829d1d69512cce</t>
        </is>
      </c>
      <c r="B1436" t="inlineStr">
        <is>
          <t>090ab1523d3fe5832c09a55b7195e32b</t>
        </is>
      </c>
      <c r="C1436" t="inlineStr">
        <is>
          <t>2017Q2</t>
        </is>
      </c>
      <c r="D1436" s="5" t="n">
        <v>22.99</v>
      </c>
      <c r="E1436" s="5" t="n">
        <v>19.99</v>
      </c>
      <c r="F1436" t="n">
        <v>0.15</v>
      </c>
      <c r="G1436" s="5" t="n">
        <v>3</v>
      </c>
    </row>
    <row r="1437">
      <c r="A1437" t="inlineStr">
        <is>
          <t>e3411277abc85c0051b5e9a9f7e6d0cd</t>
        </is>
      </c>
      <c r="B1437" t="inlineStr">
        <is>
          <t>6a8631b72a2f8729b91514db87e771c0</t>
        </is>
      </c>
      <c r="C1437" t="inlineStr">
        <is>
          <t>2018Q1</t>
        </is>
      </c>
      <c r="D1437" s="5" t="n">
        <v>28.9</v>
      </c>
      <c r="E1437" s="5" t="n">
        <v>25.9</v>
      </c>
      <c r="F1437" t="n">
        <v>0.12</v>
      </c>
      <c r="G1437" s="5" t="n">
        <v>3</v>
      </c>
    </row>
    <row r="1438">
      <c r="A1438" t="inlineStr">
        <is>
          <t>7876543fa2ace4e27b82861d1330ecb4</t>
        </is>
      </c>
      <c r="B1438" t="inlineStr">
        <is>
          <t>090ab1523d3fe5832c09a55b7195e32b</t>
        </is>
      </c>
      <c r="C1438" t="inlineStr">
        <is>
          <t>2017Q2</t>
        </is>
      </c>
      <c r="D1438" s="5" t="n">
        <v>22.99</v>
      </c>
      <c r="E1438" s="5" t="n">
        <v>19.99</v>
      </c>
      <c r="F1438" t="n">
        <v>0.15</v>
      </c>
      <c r="G1438" s="5" t="n">
        <v>3</v>
      </c>
    </row>
    <row r="1439">
      <c r="A1439" t="inlineStr">
        <is>
          <t>01c22546c4f9914e232006df82d96e0f</t>
        </is>
      </c>
      <c r="B1439" t="inlineStr">
        <is>
          <t>35ebf08a93899d44e756809e11b14754</t>
        </is>
      </c>
      <c r="C1439" t="inlineStr">
        <is>
          <t>2017Q3</t>
        </is>
      </c>
      <c r="D1439" s="5" t="n">
        <v>17.9</v>
      </c>
      <c r="E1439" s="5" t="n">
        <v>14.9</v>
      </c>
      <c r="F1439" t="n">
        <v>0.2</v>
      </c>
      <c r="G1439" s="5" t="n">
        <v>3</v>
      </c>
    </row>
    <row r="1440">
      <c r="A1440" t="inlineStr">
        <is>
          <t>adcb2eeef370c9bf98f5d1e975397950</t>
        </is>
      </c>
      <c r="B1440" t="inlineStr">
        <is>
          <t>35ebf08a93899d44e756809e11b14754</t>
        </is>
      </c>
      <c r="C1440" t="inlineStr">
        <is>
          <t>2017Q3</t>
        </is>
      </c>
      <c r="D1440" s="5" t="n">
        <v>17.9</v>
      </c>
      <c r="E1440" s="5" t="n">
        <v>14.9</v>
      </c>
      <c r="F1440" t="n">
        <v>0.2</v>
      </c>
      <c r="G1440" s="5" t="n">
        <v>3</v>
      </c>
    </row>
    <row r="1441">
      <c r="A1441" t="inlineStr">
        <is>
          <t>839bec66b5e8a01223b48fdcd7499682</t>
        </is>
      </c>
      <c r="B1441" t="inlineStr">
        <is>
          <t>f9b0ee95ce8b1ef8b50eecc5e0fa4348</t>
        </is>
      </c>
      <c r="C1441" t="inlineStr">
        <is>
          <t>2018Q3</t>
        </is>
      </c>
      <c r="D1441" s="5" t="n">
        <v>29.89</v>
      </c>
      <c r="E1441" s="5" t="n">
        <v>26.94</v>
      </c>
      <c r="F1441" t="n">
        <v>0.11</v>
      </c>
      <c r="G1441" s="5" t="n">
        <v>2.94</v>
      </c>
    </row>
    <row r="1442">
      <c r="A1442" t="inlineStr">
        <is>
          <t>38b7ab73ffe50166a40179ecf80bfdc9</t>
        </is>
      </c>
      <c r="B1442" t="inlineStr">
        <is>
          <t>75c06ee06b201f9b6301d2b5e72993f8</t>
        </is>
      </c>
      <c r="C1442" t="inlineStr">
        <is>
          <t>2017Q4</t>
        </is>
      </c>
      <c r="D1442" s="5" t="n">
        <v>16.9</v>
      </c>
      <c r="E1442" s="5" t="n">
        <v>13.99</v>
      </c>
      <c r="F1442" t="n">
        <v>0.21</v>
      </c>
      <c r="G1442" s="5" t="n">
        <v>2.91</v>
      </c>
    </row>
    <row r="1443">
      <c r="A1443" t="inlineStr">
        <is>
          <t>5c69ba235cf7367ca4d4c38d8492ffc3</t>
        </is>
      </c>
      <c r="B1443" t="inlineStr">
        <is>
          <t>017692475c1c954ff597feda05131d73</t>
        </is>
      </c>
      <c r="C1443" t="inlineStr">
        <is>
          <t>2017Q4</t>
        </is>
      </c>
      <c r="D1443" s="5" t="n">
        <v>16.9</v>
      </c>
      <c r="E1443" s="5" t="n">
        <v>13.99</v>
      </c>
      <c r="F1443" t="n">
        <v>0.21</v>
      </c>
      <c r="G1443" s="5" t="n">
        <v>2.91</v>
      </c>
    </row>
    <row r="1444">
      <c r="A1444" t="inlineStr">
        <is>
          <t>6f93d4fc5b38d5862f6fb366cd9afd01</t>
        </is>
      </c>
      <c r="B1444" t="inlineStr">
        <is>
          <t>75c06ee06b201f9b6301d2b5e72993f8</t>
        </is>
      </c>
      <c r="C1444" t="inlineStr">
        <is>
          <t>2017Q4</t>
        </is>
      </c>
      <c r="D1444" s="5" t="n">
        <v>16.9</v>
      </c>
      <c r="E1444" s="5" t="n">
        <v>13.99</v>
      </c>
      <c r="F1444" t="n">
        <v>0.21</v>
      </c>
      <c r="G1444" s="5" t="n">
        <v>2.91</v>
      </c>
    </row>
    <row r="1445">
      <c r="A1445" t="inlineStr">
        <is>
          <t>c74cf1ca276671008659269ab5a0d058</t>
        </is>
      </c>
      <c r="B1445" t="inlineStr">
        <is>
          <t>75c06ee06b201f9b6301d2b5e72993f8</t>
        </is>
      </c>
      <c r="C1445" t="inlineStr">
        <is>
          <t>2017Q4</t>
        </is>
      </c>
      <c r="D1445" s="5" t="n">
        <v>16.9</v>
      </c>
      <c r="E1445" s="5" t="n">
        <v>13.99</v>
      </c>
      <c r="F1445" t="n">
        <v>0.21</v>
      </c>
      <c r="G1445" s="5" t="n">
        <v>2.91</v>
      </c>
    </row>
    <row r="1446">
      <c r="A1446" t="inlineStr">
        <is>
          <t>2e00b894a3ca76bbdbbe1067f0bb0edb</t>
        </is>
      </c>
      <c r="B1446" t="inlineStr">
        <is>
          <t>75c06ee06b201f9b6301d2b5e72993f8</t>
        </is>
      </c>
      <c r="C1446" t="inlineStr">
        <is>
          <t>2017Q4</t>
        </is>
      </c>
      <c r="D1446" s="5" t="n">
        <v>16.9</v>
      </c>
      <c r="E1446" s="5" t="n">
        <v>13.99</v>
      </c>
      <c r="F1446" t="n">
        <v>0.21</v>
      </c>
      <c r="G1446" s="5" t="n">
        <v>2.91</v>
      </c>
    </row>
    <row r="1447">
      <c r="A1447" t="inlineStr">
        <is>
          <t>f2c78ae8a51c7fdd3c3f786f6dc49a6c</t>
        </is>
      </c>
      <c r="B1447" t="inlineStr">
        <is>
          <t>41db6d8062fcd38410c699743ccc0265</t>
        </is>
      </c>
      <c r="C1447" t="inlineStr">
        <is>
          <t>2018Q2</t>
        </is>
      </c>
      <c r="D1447" s="5" t="n">
        <v>16.49</v>
      </c>
      <c r="E1447" s="5" t="n">
        <v>13.77</v>
      </c>
      <c r="F1447" t="n">
        <v>0.2</v>
      </c>
      <c r="G1447" s="5" t="n">
        <v>2.72</v>
      </c>
    </row>
    <row r="1448">
      <c r="A1448" t="inlineStr">
        <is>
          <t>416947793fcfcfdb8304c26bc40fcb67</t>
        </is>
      </c>
      <c r="B1448" t="inlineStr">
        <is>
          <t>41db6d8062fcd38410c699743ccc0265</t>
        </is>
      </c>
      <c r="C1448" t="inlineStr">
        <is>
          <t>2018Q2</t>
        </is>
      </c>
      <c r="D1448" s="5" t="n">
        <v>16.49</v>
      </c>
      <c r="E1448" s="5" t="n">
        <v>13.77</v>
      </c>
      <c r="F1448" t="n">
        <v>0.2</v>
      </c>
      <c r="G1448" s="5" t="n">
        <v>2.72</v>
      </c>
    </row>
    <row r="1449">
      <c r="A1449" t="inlineStr">
        <is>
          <t>32cedd9197f067e47d1b0db8bc099f4c</t>
        </is>
      </c>
      <c r="B1449" t="inlineStr">
        <is>
          <t>41db6d8062fcd38410c699743ccc0265</t>
        </is>
      </c>
      <c r="C1449" t="inlineStr">
        <is>
          <t>2018Q2</t>
        </is>
      </c>
      <c r="D1449" s="5" t="n">
        <v>16.49</v>
      </c>
      <c r="E1449" s="5" t="n">
        <v>13.77</v>
      </c>
      <c r="F1449" t="n">
        <v>0.2</v>
      </c>
      <c r="G1449" s="5" t="n">
        <v>2.72</v>
      </c>
    </row>
    <row r="1450">
      <c r="A1450" t="inlineStr">
        <is>
          <t>6831327c575ec5efdb90392fed9d2f1a</t>
        </is>
      </c>
      <c r="B1450" t="inlineStr">
        <is>
          <t>7bb755757b4b21a1abc9cc6e9991a8ad</t>
        </is>
      </c>
      <c r="C1450" t="inlineStr">
        <is>
          <t>2018Q3</t>
        </is>
      </c>
      <c r="D1450" s="5" t="n">
        <v>16.9</v>
      </c>
      <c r="E1450" s="5" t="n">
        <v>14.4</v>
      </c>
      <c r="F1450" t="n">
        <v>0.17</v>
      </c>
      <c r="G1450" s="5" t="n">
        <v>2.5</v>
      </c>
    </row>
    <row r="1451">
      <c r="A1451" t="inlineStr">
        <is>
          <t>6831327c575ec5efdb90392fed9d2f1a</t>
        </is>
      </c>
      <c r="B1451" t="inlineStr">
        <is>
          <t>7bb755757b4b21a1abc9cc6e9991a8ad</t>
        </is>
      </c>
      <c r="C1451" t="inlineStr">
        <is>
          <t>2018Q3</t>
        </is>
      </c>
      <c r="D1451" s="5" t="n">
        <v>16.9</v>
      </c>
      <c r="E1451" s="5" t="n">
        <v>14.4</v>
      </c>
      <c r="F1451" t="n">
        <v>0.17</v>
      </c>
      <c r="G1451" s="5" t="n">
        <v>2.5</v>
      </c>
    </row>
    <row r="1452">
      <c r="A1452" t="inlineStr">
        <is>
          <t>f83b35bc0a9c439bc1a4a6597f425432</t>
        </is>
      </c>
      <c r="B1452" t="inlineStr">
        <is>
          <t>9f1c3e71d56894398a42b050b07f1baa</t>
        </is>
      </c>
      <c r="C1452" t="inlineStr">
        <is>
          <t>2018Q1</t>
        </is>
      </c>
      <c r="D1452" s="5" t="n">
        <v>14.99</v>
      </c>
      <c r="E1452" s="5" t="n">
        <v>12.77</v>
      </c>
      <c r="F1452" t="n">
        <v>0.17</v>
      </c>
      <c r="G1452" s="5" t="n">
        <v>2.22</v>
      </c>
    </row>
    <row r="1453">
      <c r="A1453" t="inlineStr">
        <is>
          <t>fd193ed03647595d959a3e351af74eea</t>
        </is>
      </c>
      <c r="B1453" t="inlineStr">
        <is>
          <t>51f876eb62be778c757503cf7f8a3b74</t>
        </is>
      </c>
      <c r="C1453" t="inlineStr">
        <is>
          <t>2018Q2</t>
        </is>
      </c>
      <c r="D1453" s="5" t="n">
        <v>12</v>
      </c>
      <c r="E1453" s="5" t="n">
        <v>9.800000000000001</v>
      </c>
      <c r="F1453" t="n">
        <v>0.22</v>
      </c>
      <c r="G1453" s="5" t="n">
        <v>2.2</v>
      </c>
    </row>
    <row r="1454">
      <c r="A1454" t="inlineStr">
        <is>
          <t>dbade3512c5b746ad2732bb5abd9bbff</t>
        </is>
      </c>
      <c r="B1454" t="inlineStr">
        <is>
          <t>51f876eb62be778c757503cf7f8a3b74</t>
        </is>
      </c>
      <c r="C1454" t="inlineStr">
        <is>
          <t>2018Q2</t>
        </is>
      </c>
      <c r="D1454" s="5" t="n">
        <v>12</v>
      </c>
      <c r="E1454" s="5" t="n">
        <v>9.800000000000001</v>
      </c>
      <c r="F1454" t="n">
        <v>0.22</v>
      </c>
      <c r="G1454" s="5" t="n">
        <v>2.2</v>
      </c>
    </row>
    <row r="1455">
      <c r="A1455" t="inlineStr">
        <is>
          <t>dbade3512c5b746ad2732bb5abd9bbff</t>
        </is>
      </c>
      <c r="B1455" t="inlineStr">
        <is>
          <t>51f876eb62be778c757503cf7f8a3b74</t>
        </is>
      </c>
      <c r="C1455" t="inlineStr">
        <is>
          <t>2018Q2</t>
        </is>
      </c>
      <c r="D1455" s="5" t="n">
        <v>12</v>
      </c>
      <c r="E1455" s="5" t="n">
        <v>9.800000000000001</v>
      </c>
      <c r="F1455" t="n">
        <v>0.22</v>
      </c>
      <c r="G1455" s="5" t="n">
        <v>2.2</v>
      </c>
    </row>
    <row r="1456">
      <c r="A1456" t="inlineStr">
        <is>
          <t>dbade3512c5b746ad2732bb5abd9bbff</t>
        </is>
      </c>
      <c r="B1456" t="inlineStr">
        <is>
          <t>51f876eb62be778c757503cf7f8a3b74</t>
        </is>
      </c>
      <c r="C1456" t="inlineStr">
        <is>
          <t>2018Q2</t>
        </is>
      </c>
      <c r="D1456" s="5" t="n">
        <v>12</v>
      </c>
      <c r="E1456" s="5" t="n">
        <v>9.800000000000001</v>
      </c>
      <c r="F1456" t="n">
        <v>0.22</v>
      </c>
      <c r="G1456" s="5" t="n">
        <v>2.2</v>
      </c>
    </row>
    <row r="1457">
      <c r="A1457" t="inlineStr">
        <is>
          <t>b2684c3e0b5cba29ea14a74e3c933a34</t>
        </is>
      </c>
      <c r="B1457" t="inlineStr">
        <is>
          <t>51f876eb62be778c757503cf7f8a3b74</t>
        </is>
      </c>
      <c r="C1457" t="inlineStr">
        <is>
          <t>2018Q2</t>
        </is>
      </c>
      <c r="D1457" s="5" t="n">
        <v>12</v>
      </c>
      <c r="E1457" s="5" t="n">
        <v>9.800000000000001</v>
      </c>
      <c r="F1457" t="n">
        <v>0.22</v>
      </c>
      <c r="G1457" s="5" t="n">
        <v>2.2</v>
      </c>
    </row>
    <row r="1458">
      <c r="A1458" t="inlineStr">
        <is>
          <t>003edccf16bc5ec447f592913b3df2b4</t>
        </is>
      </c>
      <c r="B1458" t="inlineStr">
        <is>
          <t>500870614ddcf5bd84f7d26861026c8a</t>
        </is>
      </c>
      <c r="C1458" t="inlineStr">
        <is>
          <t>2018Q3</t>
        </is>
      </c>
      <c r="D1458" s="5" t="n">
        <v>14</v>
      </c>
      <c r="E1458" s="5" t="n">
        <v>11.87</v>
      </c>
      <c r="F1458" t="n">
        <v>0.18</v>
      </c>
      <c r="G1458" s="5" t="n">
        <v>2.13</v>
      </c>
    </row>
    <row r="1459">
      <c r="A1459" t="inlineStr">
        <is>
          <t>2efd657a8f5b7085278963c6e1a5f0a7</t>
        </is>
      </c>
      <c r="B1459" t="inlineStr">
        <is>
          <t>500870614ddcf5bd84f7d26861026c8a</t>
        </is>
      </c>
      <c r="C1459" t="inlineStr">
        <is>
          <t>2018Q3</t>
        </is>
      </c>
      <c r="D1459" s="5" t="n">
        <v>14</v>
      </c>
      <c r="E1459" s="5" t="n">
        <v>11.87</v>
      </c>
      <c r="F1459" t="n">
        <v>0.18</v>
      </c>
      <c r="G1459" s="5" t="n">
        <v>2.13</v>
      </c>
    </row>
    <row r="1460">
      <c r="A1460" t="inlineStr">
        <is>
          <t>fecadea4b60522702bd322933da20c9e</t>
        </is>
      </c>
      <c r="B1460" t="inlineStr">
        <is>
          <t>31c4cfda24c7c817aa9761fa55185dd2</t>
        </is>
      </c>
      <c r="C1460" t="inlineStr">
        <is>
          <t>2017Q4</t>
        </is>
      </c>
      <c r="D1460" s="5" t="n">
        <v>22</v>
      </c>
      <c r="E1460" s="5" t="n">
        <v>19.9</v>
      </c>
      <c r="F1460" t="n">
        <v>0.11</v>
      </c>
      <c r="G1460" s="5" t="n">
        <v>2.1</v>
      </c>
    </row>
    <row r="1461">
      <c r="A1461" t="inlineStr">
        <is>
          <t>f1c7b00587039ff67fbfd21282067083</t>
        </is>
      </c>
      <c r="B1461" t="inlineStr">
        <is>
          <t>9759a740aa84f55b71c0c8c306a80737</t>
        </is>
      </c>
      <c r="C1461" t="inlineStr">
        <is>
          <t>2018Q3</t>
        </is>
      </c>
      <c r="D1461" s="5" t="n">
        <v>19</v>
      </c>
      <c r="E1461" s="5" t="n">
        <v>17</v>
      </c>
      <c r="F1461" t="n">
        <v>0.12</v>
      </c>
      <c r="G1461" s="5" t="n">
        <v>2</v>
      </c>
    </row>
    <row r="1462">
      <c r="A1462" t="inlineStr">
        <is>
          <t>fc8c929edfce9cac492eaf36ee0968b4</t>
        </is>
      </c>
      <c r="B1462" t="inlineStr">
        <is>
          <t>8c38d21062ec6ee492c3500d01150b7a</t>
        </is>
      </c>
      <c r="C1462" t="inlineStr">
        <is>
          <t>2017Q2</t>
        </is>
      </c>
      <c r="D1462" s="5" t="n">
        <v>16</v>
      </c>
      <c r="E1462" s="5" t="n">
        <v>14</v>
      </c>
      <c r="F1462" t="n">
        <v>0.14</v>
      </c>
      <c r="G1462" s="5" t="n">
        <v>2</v>
      </c>
    </row>
    <row r="1463">
      <c r="A1463" t="inlineStr">
        <is>
          <t>475e7154ea6c9ea4f90d281fd3f65069</t>
        </is>
      </c>
      <c r="B1463" t="inlineStr">
        <is>
          <t>8c38d21062ec6ee492c3500d01150b7a</t>
        </is>
      </c>
      <c r="C1463" t="inlineStr">
        <is>
          <t>2017Q2</t>
        </is>
      </c>
      <c r="D1463" s="5" t="n">
        <v>16</v>
      </c>
      <c r="E1463" s="5" t="n">
        <v>14</v>
      </c>
      <c r="F1463" t="n">
        <v>0.14</v>
      </c>
      <c r="G1463" s="5" t="n">
        <v>2</v>
      </c>
    </row>
    <row r="1464">
      <c r="A1464" t="inlineStr">
        <is>
          <t>b4059555399120834bc8cf54a84bc6c8</t>
        </is>
      </c>
      <c r="B1464" t="inlineStr">
        <is>
          <t>b2f15c23f560da3b247e1090d9d12be7</t>
        </is>
      </c>
      <c r="C1464" t="inlineStr">
        <is>
          <t>2018Q2</t>
        </is>
      </c>
      <c r="D1464" s="5" t="n">
        <v>18.9</v>
      </c>
      <c r="E1464" s="5" t="n">
        <v>16.9</v>
      </c>
      <c r="F1464" t="n">
        <v>0.12</v>
      </c>
      <c r="G1464" s="5" t="n">
        <v>2</v>
      </c>
    </row>
    <row r="1465">
      <c r="A1465" t="inlineStr">
        <is>
          <t>32fc3f3218889905a42a419486582f90</t>
        </is>
      </c>
      <c r="B1465" t="inlineStr">
        <is>
          <t>fc7138a8f96aee8302e42916bbbbb818</t>
        </is>
      </c>
      <c r="C1465" t="inlineStr">
        <is>
          <t>2018Q2</t>
        </is>
      </c>
      <c r="D1465" s="5" t="n">
        <v>14</v>
      </c>
      <c r="E1465" s="5" t="n">
        <v>12</v>
      </c>
      <c r="F1465" t="n">
        <v>0.17</v>
      </c>
      <c r="G1465" s="5" t="n">
        <v>2</v>
      </c>
    </row>
    <row r="1466">
      <c r="A1466" t="inlineStr">
        <is>
          <t>d66019cee9362dc5fb477e354c7cedf2</t>
        </is>
      </c>
      <c r="B1466" t="inlineStr">
        <is>
          <t>8c38d21062ec6ee492c3500d01150b7a</t>
        </is>
      </c>
      <c r="C1466" t="inlineStr">
        <is>
          <t>2017Q2</t>
        </is>
      </c>
      <c r="D1466" s="5" t="n">
        <v>16</v>
      </c>
      <c r="E1466" s="5" t="n">
        <v>14</v>
      </c>
      <c r="F1466" t="n">
        <v>0.14</v>
      </c>
      <c r="G1466" s="5" t="n">
        <v>2</v>
      </c>
    </row>
    <row r="1467">
      <c r="A1467" t="inlineStr">
        <is>
          <t>0fb2036805020445edceb236ebe847c8</t>
        </is>
      </c>
      <c r="B1467" t="inlineStr">
        <is>
          <t>b2f15c23f560da3b247e1090d9d12be7</t>
        </is>
      </c>
      <c r="C1467" t="inlineStr">
        <is>
          <t>2018Q2</t>
        </is>
      </c>
      <c r="D1467" s="5" t="n">
        <v>18.9</v>
      </c>
      <c r="E1467" s="5" t="n">
        <v>16.9</v>
      </c>
      <c r="F1467" t="n">
        <v>0.12</v>
      </c>
      <c r="G1467" s="5" t="n">
        <v>2</v>
      </c>
    </row>
    <row r="1468">
      <c r="A1468" t="inlineStr">
        <is>
          <t>8506571faf231af2bd4e43d1ba47dce8</t>
        </is>
      </c>
      <c r="B1468" t="inlineStr">
        <is>
          <t>9759a740aa84f55b71c0c8c306a80737</t>
        </is>
      </c>
      <c r="C1468" t="inlineStr">
        <is>
          <t>2018Q3</t>
        </is>
      </c>
      <c r="D1468" s="5" t="n">
        <v>19</v>
      </c>
      <c r="E1468" s="5" t="n">
        <v>17</v>
      </c>
      <c r="F1468" t="n">
        <v>0.12</v>
      </c>
      <c r="G1468" s="5" t="n">
        <v>2</v>
      </c>
    </row>
    <row r="1469">
      <c r="A1469" t="inlineStr">
        <is>
          <t>1f7e72019fe94655c9b15feae3c2b2b5</t>
        </is>
      </c>
      <c r="B1469" t="inlineStr">
        <is>
          <t>72b253635b316f49e42e618d6e585ebc</t>
        </is>
      </c>
      <c r="C1469" t="inlineStr">
        <is>
          <t>2018Q3</t>
        </is>
      </c>
      <c r="D1469" s="5" t="n">
        <v>15.9</v>
      </c>
      <c r="E1469" s="5" t="n">
        <v>13.9</v>
      </c>
      <c r="F1469" t="n">
        <v>0.14</v>
      </c>
      <c r="G1469" s="5" t="n">
        <v>2</v>
      </c>
    </row>
    <row r="1470">
      <c r="A1470" t="inlineStr">
        <is>
          <t>e1c7f4633671b4409b11c0779ecddff2</t>
        </is>
      </c>
      <c r="B1470" t="inlineStr">
        <is>
          <t>b2f15c23f560da3b247e1090d9d12be7</t>
        </is>
      </c>
      <c r="C1470" t="inlineStr">
        <is>
          <t>2018Q2</t>
        </is>
      </c>
      <c r="D1470" s="5" t="n">
        <v>18.9</v>
      </c>
      <c r="E1470" s="5" t="n">
        <v>16.9</v>
      </c>
      <c r="F1470" t="n">
        <v>0.12</v>
      </c>
      <c r="G1470" s="5" t="n">
        <v>2</v>
      </c>
    </row>
    <row r="1471">
      <c r="A1471" t="inlineStr">
        <is>
          <t>e1c7f4633671b4409b11c0779ecddff2</t>
        </is>
      </c>
      <c r="B1471" t="inlineStr">
        <is>
          <t>b2f15c23f560da3b247e1090d9d12be7</t>
        </is>
      </c>
      <c r="C1471" t="inlineStr">
        <is>
          <t>2018Q2</t>
        </is>
      </c>
      <c r="D1471" s="5" t="n">
        <v>18.9</v>
      </c>
      <c r="E1471" s="5" t="n">
        <v>16.9</v>
      </c>
      <c r="F1471" t="n">
        <v>0.12</v>
      </c>
      <c r="G1471" s="5" t="n">
        <v>2</v>
      </c>
    </row>
    <row r="1472">
      <c r="A1472" t="inlineStr">
        <is>
          <t>14849d6088ff7e250be24f360af91c07</t>
        </is>
      </c>
      <c r="B1472" t="inlineStr">
        <is>
          <t>9759a740aa84f55b71c0c8c306a80737</t>
        </is>
      </c>
      <c r="C1472" t="inlineStr">
        <is>
          <t>2018Q3</t>
        </is>
      </c>
      <c r="D1472" s="5" t="n">
        <v>19</v>
      </c>
      <c r="E1472" s="5" t="n">
        <v>17</v>
      </c>
      <c r="F1472" t="n">
        <v>0.12</v>
      </c>
      <c r="G1472" s="5" t="n">
        <v>2</v>
      </c>
    </row>
    <row r="1473">
      <c r="A1473" t="inlineStr">
        <is>
          <t>142c00b1a365aed0b31af96d7d79e673</t>
        </is>
      </c>
      <c r="B1473" t="inlineStr">
        <is>
          <t>b2f15c23f560da3b247e1090d9d12be7</t>
        </is>
      </c>
      <c r="C1473" t="inlineStr">
        <is>
          <t>2018Q2</t>
        </is>
      </c>
      <c r="D1473" s="5" t="n">
        <v>18.9</v>
      </c>
      <c r="E1473" s="5" t="n">
        <v>16.9</v>
      </c>
      <c r="F1473" t="n">
        <v>0.12</v>
      </c>
      <c r="G1473" s="5" t="n">
        <v>2</v>
      </c>
    </row>
    <row r="1474">
      <c r="A1474" t="inlineStr">
        <is>
          <t>ee9881886ccdd7fb25bf631d38c0fc35</t>
        </is>
      </c>
      <c r="B1474" t="inlineStr">
        <is>
          <t>9759a740aa84f55b71c0c8c306a80737</t>
        </is>
      </c>
      <c r="C1474" t="inlineStr">
        <is>
          <t>2018Q3</t>
        </is>
      </c>
      <c r="D1474" s="5" t="n">
        <v>19</v>
      </c>
      <c r="E1474" s="5" t="n">
        <v>17</v>
      </c>
      <c r="F1474" t="n">
        <v>0.12</v>
      </c>
      <c r="G1474" s="5" t="n">
        <v>2</v>
      </c>
    </row>
    <row r="1475">
      <c r="A1475" t="inlineStr">
        <is>
          <t>1f7e72019fe94655c9b15feae3c2b2b5</t>
        </is>
      </c>
      <c r="B1475" t="inlineStr">
        <is>
          <t>72b253635b316f49e42e618d6e585ebc</t>
        </is>
      </c>
      <c r="C1475" t="inlineStr">
        <is>
          <t>2018Q3</t>
        </is>
      </c>
      <c r="D1475" s="5" t="n">
        <v>15.9</v>
      </c>
      <c r="E1475" s="5" t="n">
        <v>13.9</v>
      </c>
      <c r="F1475" t="n">
        <v>0.14</v>
      </c>
      <c r="G1475" s="5" t="n">
        <v>2</v>
      </c>
    </row>
    <row r="1476">
      <c r="A1476" t="inlineStr">
        <is>
          <t>a1be7c51d3ec9b3b6c2e778c99eb90d0</t>
        </is>
      </c>
      <c r="B1476" t="inlineStr">
        <is>
          <t>0ce1e35bdc6af7e582e7ef9363e29b5b</t>
        </is>
      </c>
      <c r="C1476" t="inlineStr">
        <is>
          <t>2017Q2</t>
        </is>
      </c>
      <c r="D1476" s="5" t="n">
        <v>17.99</v>
      </c>
      <c r="E1476" s="5" t="n">
        <v>15.99</v>
      </c>
      <c r="F1476" t="n">
        <v>0.13</v>
      </c>
      <c r="G1476" s="5" t="n">
        <v>2</v>
      </c>
    </row>
    <row r="1477">
      <c r="A1477" t="inlineStr">
        <is>
          <t>1e54c4fe23092d2cd26e7b40e2f7ac9b</t>
        </is>
      </c>
      <c r="B1477" t="inlineStr">
        <is>
          <t>67bd616e1ba0d3d3e8545f3113b0140d</t>
        </is>
      </c>
      <c r="C1477" t="inlineStr">
        <is>
          <t>2018Q2</t>
        </is>
      </c>
      <c r="D1477" s="5" t="n">
        <v>16.49</v>
      </c>
      <c r="E1477" s="5" t="n">
        <v>14.49</v>
      </c>
      <c r="F1477" t="n">
        <v>0.14</v>
      </c>
      <c r="G1477" s="5" t="n">
        <v>2</v>
      </c>
    </row>
    <row r="1478">
      <c r="A1478" t="inlineStr">
        <is>
          <t>715d8ed9c706aef12151e802c2bc8962</t>
        </is>
      </c>
      <c r="B1478" t="inlineStr">
        <is>
          <t>0ce1e35bdc6af7e582e7ef9363e29b5b</t>
        </is>
      </c>
      <c r="C1478" t="inlineStr">
        <is>
          <t>2017Q2</t>
        </is>
      </c>
      <c r="D1478" s="5" t="n">
        <v>17.99</v>
      </c>
      <c r="E1478" s="5" t="n">
        <v>15.99</v>
      </c>
      <c r="F1478" t="n">
        <v>0.13</v>
      </c>
      <c r="G1478" s="5" t="n">
        <v>2</v>
      </c>
    </row>
    <row r="1479">
      <c r="A1479" t="inlineStr">
        <is>
          <t>b27504af5e7290f1a8e28b74ac2a6981</t>
        </is>
      </c>
      <c r="B1479" t="inlineStr">
        <is>
          <t>67bd616e1ba0d3d3e8545f3113b0140d</t>
        </is>
      </c>
      <c r="C1479" t="inlineStr">
        <is>
          <t>2018Q2</t>
        </is>
      </c>
      <c r="D1479" s="5" t="n">
        <v>16.49</v>
      </c>
      <c r="E1479" s="5" t="n">
        <v>14.49</v>
      </c>
      <c r="F1479" t="n">
        <v>0.14</v>
      </c>
      <c r="G1479" s="5" t="n">
        <v>2</v>
      </c>
    </row>
    <row r="1480">
      <c r="A1480" t="inlineStr">
        <is>
          <t>44e80ef872fd5884851e68555c2ab020</t>
        </is>
      </c>
      <c r="B1480" t="inlineStr">
        <is>
          <t>0ce1e35bdc6af7e582e7ef9363e29b5b</t>
        </is>
      </c>
      <c r="C1480" t="inlineStr">
        <is>
          <t>2017Q2</t>
        </is>
      </c>
      <c r="D1480" s="5" t="n">
        <v>17.99</v>
      </c>
      <c r="E1480" s="5" t="n">
        <v>15.99</v>
      </c>
      <c r="F1480" t="n">
        <v>0.13</v>
      </c>
      <c r="G1480" s="5" t="n">
        <v>2</v>
      </c>
    </row>
    <row r="1481">
      <c r="A1481" t="inlineStr">
        <is>
          <t>d7257440e4f74ef83b7bcf3d5e247e14</t>
        </is>
      </c>
      <c r="B1481" t="inlineStr">
        <is>
          <t>9f1c3e71d56894398a42b050b07f1baa</t>
        </is>
      </c>
      <c r="C1481" t="inlineStr">
        <is>
          <t>2018Q1</t>
        </is>
      </c>
      <c r="D1481" s="5" t="n">
        <v>14.49</v>
      </c>
      <c r="E1481" s="5" t="n">
        <v>12.77</v>
      </c>
      <c r="F1481" t="n">
        <v>0.13</v>
      </c>
      <c r="G1481" s="5" t="n">
        <v>1.72</v>
      </c>
    </row>
    <row r="1482">
      <c r="A1482" t="inlineStr">
        <is>
          <t>aeb280e267d4fcf5e2c8da2cbd0ef890</t>
        </is>
      </c>
      <c r="B1482" t="inlineStr">
        <is>
          <t>9f1c3e71d56894398a42b050b07f1baa</t>
        </is>
      </c>
      <c r="C1482" t="inlineStr">
        <is>
          <t>2018Q1</t>
        </is>
      </c>
      <c r="D1482" s="5" t="n">
        <v>14.49</v>
      </c>
      <c r="E1482" s="5" t="n">
        <v>12.77</v>
      </c>
      <c r="F1482" t="n">
        <v>0.13</v>
      </c>
      <c r="G1482" s="5" t="n">
        <v>1.72</v>
      </c>
    </row>
    <row r="1483">
      <c r="A1483" t="inlineStr">
        <is>
          <t>9e9e4d3f5d27fab18087abf851da026c</t>
        </is>
      </c>
      <c r="B1483" t="inlineStr">
        <is>
          <t>7bb755757b4b21a1abc9cc6e9991a8ad</t>
        </is>
      </c>
      <c r="C1483" t="inlineStr">
        <is>
          <t>2018Q3</t>
        </is>
      </c>
      <c r="D1483" s="5" t="n">
        <v>15.9</v>
      </c>
      <c r="E1483" s="5" t="n">
        <v>14.4</v>
      </c>
      <c r="F1483" t="n">
        <v>0.1</v>
      </c>
      <c r="G1483" s="5" t="n">
        <v>1.5</v>
      </c>
    </row>
    <row r="1484">
      <c r="A1484" t="inlineStr">
        <is>
          <t>279eab1ce88064419806859e4575a10e</t>
        </is>
      </c>
      <c r="B1484" t="inlineStr">
        <is>
          <t>3581206bcfdc0f2611c3d1e8edb87719</t>
        </is>
      </c>
      <c r="C1484" t="inlineStr">
        <is>
          <t>2017Q2</t>
        </is>
      </c>
      <c r="D1484" s="5" t="n">
        <v>12.98</v>
      </c>
      <c r="E1484" s="5" t="n">
        <v>11.7</v>
      </c>
      <c r="F1484" t="n">
        <v>0.11</v>
      </c>
      <c r="G1484" s="5" t="n">
        <v>1.28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2" t="inlineStr">
        <is>
          <t>order_id</t>
        </is>
      </c>
      <c r="B1" s="2" t="inlineStr">
        <is>
          <t>billed</t>
        </is>
      </c>
      <c r="C1" s="2" t="inlineStr">
        <is>
          <t>voucher</t>
        </is>
      </c>
      <c r="D1" s="2" t="inlineStr">
        <is>
          <t>voucher_pct</t>
        </is>
      </c>
      <c r="E1" s="2" t="inlineStr">
        <is>
          <t>above_cap</t>
        </is>
      </c>
    </row>
    <row r="2">
      <c r="A2" t="inlineStr">
        <is>
          <t>4df2b9c2c7b6eedea39ceb96eb54ad34</t>
        </is>
      </c>
      <c r="B2" s="5" t="n">
        <v>1839.05</v>
      </c>
      <c r="C2" s="5" t="n">
        <v>1839.05</v>
      </c>
      <c r="D2" t="n">
        <v>1</v>
      </c>
      <c r="E2" s="5" t="n">
        <v>1655.14</v>
      </c>
    </row>
    <row r="3">
      <c r="A3" t="inlineStr">
        <is>
          <t>a739bf4717343c5f9c84196b61a9c53f</t>
        </is>
      </c>
      <c r="B3" s="5" t="n">
        <v>1590.25</v>
      </c>
      <c r="C3" s="5" t="n">
        <v>1522.42</v>
      </c>
      <c r="D3" t="n">
        <v>0.96</v>
      </c>
      <c r="E3" s="5" t="n">
        <v>1363.4</v>
      </c>
    </row>
    <row r="4">
      <c r="A4" t="inlineStr">
        <is>
          <t>c3fbba8f64cc6b2e99abc0e00d5ade2b</t>
        </is>
      </c>
      <c r="B4" s="5" t="n">
        <v>1400.33</v>
      </c>
      <c r="C4" s="5" t="n">
        <v>1400.33</v>
      </c>
      <c r="D4" t="n">
        <v>1</v>
      </c>
      <c r="E4" s="5" t="n">
        <v>1260.3</v>
      </c>
    </row>
    <row r="5">
      <c r="A5" t="inlineStr">
        <is>
          <t>80423624a58421eb6e6d9fd07cafb406</t>
        </is>
      </c>
      <c r="B5" s="5" t="n">
        <v>1258.23</v>
      </c>
      <c r="C5" s="5" t="n">
        <v>1258.23</v>
      </c>
      <c r="D5" t="n">
        <v>1</v>
      </c>
      <c r="E5" s="5" t="n">
        <v>1132.41</v>
      </c>
    </row>
    <row r="6">
      <c r="A6" t="inlineStr">
        <is>
          <t>858d458b39082890e96fbb1fed8c2a52</t>
        </is>
      </c>
      <c r="B6" s="5" t="n">
        <v>1338.41</v>
      </c>
      <c r="C6" s="5" t="n">
        <v>1264.85</v>
      </c>
      <c r="D6" t="n">
        <v>0.95</v>
      </c>
      <c r="E6" s="5" t="n">
        <v>1131.01</v>
      </c>
    </row>
    <row r="7">
      <c r="A7" t="inlineStr">
        <is>
          <t>99bc429ddaa03f67e02a463a20c2379f</t>
        </is>
      </c>
      <c r="B7" s="5" t="n">
        <v>1224.1</v>
      </c>
      <c r="C7" s="5" t="n">
        <v>1224.1</v>
      </c>
      <c r="D7" t="n">
        <v>1</v>
      </c>
      <c r="E7" s="5" t="n">
        <v>1101.69</v>
      </c>
    </row>
    <row r="8">
      <c r="A8" t="inlineStr">
        <is>
          <t>f7a8fae2d2d1ed95f1413db630a42dbe</t>
        </is>
      </c>
      <c r="B8" s="5" t="n">
        <v>1242.54</v>
      </c>
      <c r="C8" s="5" t="n">
        <v>1201.08</v>
      </c>
      <c r="D8" t="n">
        <v>0.97</v>
      </c>
      <c r="E8" s="5" t="n">
        <v>1076.83</v>
      </c>
    </row>
    <row r="9">
      <c r="A9" t="inlineStr">
        <is>
          <t>714b93bc4ed81c32fbf579f30619f3eb</t>
        </is>
      </c>
      <c r="B9" s="5" t="n">
        <v>1183.36</v>
      </c>
      <c r="C9" s="5" t="n">
        <v>1183.36</v>
      </c>
      <c r="D9" t="n">
        <v>1</v>
      </c>
      <c r="E9" s="5" t="n">
        <v>1065.02</v>
      </c>
    </row>
    <row r="10">
      <c r="A10" t="inlineStr">
        <is>
          <t>b66836a7408ecc382cdd4be702060220</t>
        </is>
      </c>
      <c r="B10" s="5" t="n">
        <v>1085.3</v>
      </c>
      <c r="C10" s="5" t="n">
        <v>1085.3</v>
      </c>
      <c r="D10" t="n">
        <v>1</v>
      </c>
      <c r="E10" s="5" t="n">
        <v>976.77</v>
      </c>
    </row>
    <row r="11">
      <c r="A11" t="inlineStr">
        <is>
          <t>98c809bf2e8392fc389fdf8e2bfbb856</t>
        </is>
      </c>
      <c r="B11" s="5" t="n">
        <v>1038.9</v>
      </c>
      <c r="C11" s="5" t="n">
        <v>1038.9</v>
      </c>
      <c r="D11" t="n">
        <v>1</v>
      </c>
      <c r="E11" s="5" t="n">
        <v>935.01</v>
      </c>
    </row>
    <row r="12">
      <c r="A12" t="inlineStr">
        <is>
          <t>985dbac2172bbf6b32bcca35da50d7a0</t>
        </is>
      </c>
      <c r="B12" s="5" t="n">
        <v>1025.71</v>
      </c>
      <c r="C12" s="5" t="n">
        <v>1025.71</v>
      </c>
      <c r="D12" t="n">
        <v>1</v>
      </c>
      <c r="E12" s="5" t="n">
        <v>923.14</v>
      </c>
    </row>
    <row r="13">
      <c r="A13" t="inlineStr">
        <is>
          <t>70a272d1c01754b91a8709ae7efe27be</t>
        </is>
      </c>
      <c r="B13" s="5" t="n">
        <v>1006</v>
      </c>
      <c r="C13" s="5" t="n">
        <v>1006</v>
      </c>
      <c r="D13" t="n">
        <v>1</v>
      </c>
      <c r="E13" s="5" t="n">
        <v>905.4</v>
      </c>
    </row>
    <row r="14">
      <c r="A14" t="inlineStr">
        <is>
          <t>87aa53fa9466f416f97e7d380fbff012</t>
        </is>
      </c>
      <c r="B14" s="5" t="n">
        <v>988.48</v>
      </c>
      <c r="C14" s="5" t="n">
        <v>988.48</v>
      </c>
      <c r="D14" t="n">
        <v>1</v>
      </c>
      <c r="E14" s="5" t="n">
        <v>889.63</v>
      </c>
    </row>
    <row r="15">
      <c r="A15" t="inlineStr">
        <is>
          <t>f489949dbe23cf9313deb342913ece0c</t>
        </is>
      </c>
      <c r="B15" s="5" t="n">
        <v>1436.46</v>
      </c>
      <c r="C15" s="5" t="n">
        <v>1020</v>
      </c>
      <c r="D15" t="n">
        <v>0.71</v>
      </c>
      <c r="E15" s="5" t="n">
        <v>876.35</v>
      </c>
    </row>
    <row r="16">
      <c r="A16" t="inlineStr">
        <is>
          <t>9778dcf3aedc74a5185d423586877952</t>
        </is>
      </c>
      <c r="B16" s="5" t="n">
        <v>954.24</v>
      </c>
      <c r="C16" s="5" t="n">
        <v>954.24</v>
      </c>
      <c r="D16" t="n">
        <v>1</v>
      </c>
      <c r="E16" s="5" t="n">
        <v>858.8200000000001</v>
      </c>
    </row>
    <row r="17">
      <c r="A17" t="inlineStr">
        <is>
          <t>8a6b47967a3590fb66d3b0a503b7e155</t>
        </is>
      </c>
      <c r="B17" s="5" t="n">
        <v>874.08</v>
      </c>
      <c r="C17" s="5" t="n">
        <v>874.08</v>
      </c>
      <c r="D17" t="n">
        <v>1</v>
      </c>
      <c r="E17" s="5" t="n">
        <v>786.67</v>
      </c>
    </row>
    <row r="18">
      <c r="A18" t="inlineStr">
        <is>
          <t>5cb890a68b91b6158d69257e4e2bc359</t>
        </is>
      </c>
      <c r="B18" s="5" t="n">
        <v>871.4400000000001</v>
      </c>
      <c r="C18" s="5" t="n">
        <v>871.4400000000001</v>
      </c>
      <c r="D18" t="n">
        <v>1</v>
      </c>
      <c r="E18" s="5" t="n">
        <v>784.3</v>
      </c>
    </row>
    <row r="19">
      <c r="A19" t="inlineStr">
        <is>
          <t>f398a143c0fe171d965db2096cf064cf</t>
        </is>
      </c>
      <c r="B19" s="5" t="n">
        <v>3297.4</v>
      </c>
      <c r="C19" s="5" t="n">
        <v>1113.99</v>
      </c>
      <c r="D19" t="n">
        <v>0.34</v>
      </c>
      <c r="E19" s="5" t="n">
        <v>784.25</v>
      </c>
    </row>
    <row r="20">
      <c r="A20" t="inlineStr">
        <is>
          <t>d16f8ec8edbb1c3652f142cc60042a86</t>
        </is>
      </c>
      <c r="B20" s="5" t="n">
        <v>1273.16</v>
      </c>
      <c r="C20" s="5" t="n">
        <v>900</v>
      </c>
      <c r="D20" t="n">
        <v>0.71</v>
      </c>
      <c r="E20" s="5" t="n">
        <v>772.6799999999999</v>
      </c>
    </row>
    <row r="21">
      <c r="A21" t="inlineStr">
        <is>
          <t>e4b6df3eb118302bd304c9d02ca19afd</t>
        </is>
      </c>
      <c r="B21" s="5" t="n">
        <v>828.3200000000001</v>
      </c>
      <c r="C21" s="5" t="n">
        <v>828.3200000000001</v>
      </c>
      <c r="D21" t="n">
        <v>1</v>
      </c>
      <c r="E21" s="5" t="n">
        <v>745.49</v>
      </c>
    </row>
    <row r="22">
      <c r="A22" t="inlineStr">
        <is>
          <t>958e6c2772ed5d52cfea3f7356502973</t>
        </is>
      </c>
      <c r="B22" s="5" t="n">
        <v>818.4</v>
      </c>
      <c r="C22" s="5" t="n">
        <v>818.4</v>
      </c>
      <c r="D22" t="n">
        <v>1</v>
      </c>
      <c r="E22" s="5" t="n">
        <v>736.5599999999999</v>
      </c>
    </row>
    <row r="23">
      <c r="A23" t="inlineStr">
        <is>
          <t>a6917b5d71e0e9bc434e9228db8daeb2</t>
        </is>
      </c>
      <c r="B23" s="5" t="n">
        <v>809.7</v>
      </c>
      <c r="C23" s="5" t="n">
        <v>809.7</v>
      </c>
      <c r="D23" t="n">
        <v>1</v>
      </c>
      <c r="E23" s="5" t="n">
        <v>728.73</v>
      </c>
    </row>
    <row r="24">
      <c r="A24" t="inlineStr">
        <is>
          <t>5d90c606cb92f1bd781a311d5ab61a75</t>
        </is>
      </c>
      <c r="B24" s="5" t="n">
        <v>832.76</v>
      </c>
      <c r="C24" s="5" t="n">
        <v>789.89</v>
      </c>
      <c r="D24" t="n">
        <v>0.95</v>
      </c>
      <c r="E24" s="5" t="n">
        <v>706.61</v>
      </c>
    </row>
    <row r="25">
      <c r="A25" t="inlineStr">
        <is>
          <t>db66dca329373cf37340222e240340b6</t>
        </is>
      </c>
      <c r="B25" s="5" t="n">
        <v>2014.99</v>
      </c>
      <c r="C25" s="5" t="n">
        <v>899.99</v>
      </c>
      <c r="D25" t="n">
        <v>0.45</v>
      </c>
      <c r="E25" s="5" t="n">
        <v>698.49</v>
      </c>
    </row>
    <row r="26">
      <c r="A26" t="inlineStr">
        <is>
          <t>58883d4d88a7a9be12c7343ecf8dcea5</t>
        </is>
      </c>
      <c r="B26" s="5" t="n">
        <v>740.03</v>
      </c>
      <c r="C26" s="5" t="n">
        <v>740.03</v>
      </c>
      <c r="D26" t="n">
        <v>1</v>
      </c>
      <c r="E26" s="5" t="n">
        <v>666.03</v>
      </c>
    </row>
    <row r="27">
      <c r="A27" t="inlineStr">
        <is>
          <t>741653b1b2d0d37c62f1a1f90e93f02d</t>
        </is>
      </c>
      <c r="B27" s="5" t="n">
        <v>727.88</v>
      </c>
      <c r="C27" s="5" t="n">
        <v>727.88</v>
      </c>
      <c r="D27" t="n">
        <v>1</v>
      </c>
      <c r="E27" s="5" t="n">
        <v>655.09</v>
      </c>
    </row>
    <row r="28">
      <c r="A28" t="inlineStr">
        <is>
          <t>b956b417947842f743b0ca3d0c3fb1fa</t>
        </is>
      </c>
      <c r="B28" s="5" t="n">
        <v>710.98</v>
      </c>
      <c r="C28" s="5" t="n">
        <v>710.98</v>
      </c>
      <c r="D28" t="n">
        <v>1</v>
      </c>
      <c r="E28" s="5" t="n">
        <v>639.88</v>
      </c>
    </row>
    <row r="29">
      <c r="A29" t="inlineStr">
        <is>
          <t>4bfcba9e084f46c8e3cb49b0fa6e6159</t>
        </is>
      </c>
      <c r="B29" s="5" t="n">
        <v>740.76</v>
      </c>
      <c r="C29" s="5" t="n">
        <v>700</v>
      </c>
      <c r="D29" t="n">
        <v>0.9399999999999999</v>
      </c>
      <c r="E29" s="5" t="n">
        <v>625.92</v>
      </c>
    </row>
    <row r="30">
      <c r="A30" t="inlineStr">
        <is>
          <t>dab1208f2886c43e8bd155b40523d343</t>
        </is>
      </c>
      <c r="B30" s="5" t="n">
        <v>788.6</v>
      </c>
      <c r="C30" s="5" t="n">
        <v>678.1900000000001</v>
      </c>
      <c r="D30" t="n">
        <v>0.86</v>
      </c>
      <c r="E30" s="5" t="n">
        <v>599.33</v>
      </c>
    </row>
    <row r="31">
      <c r="A31" t="inlineStr">
        <is>
          <t>aebdaf13ebfa0d478e200577c665ffb8</t>
        </is>
      </c>
      <c r="B31" s="5" t="n">
        <v>781.79</v>
      </c>
      <c r="C31" s="5" t="n">
        <v>673.6</v>
      </c>
      <c r="D31" t="n">
        <v>0.86</v>
      </c>
      <c r="E31" s="5" t="n">
        <v>595.42</v>
      </c>
    </row>
    <row r="32">
      <c r="A32" t="inlineStr">
        <is>
          <t>20ece825fd1a3714c240d58a96df35ea</t>
        </is>
      </c>
      <c r="B32" s="5" t="n">
        <v>659.84</v>
      </c>
      <c r="C32" s="5" t="n">
        <v>659.84</v>
      </c>
      <c r="D32" t="n">
        <v>1</v>
      </c>
      <c r="E32" s="5" t="n">
        <v>593.86</v>
      </c>
    </row>
    <row r="33">
      <c r="A33" t="inlineStr">
        <is>
          <t>0484f1d11d891ff86fcc2d225ce7094e</t>
        </is>
      </c>
      <c r="B33" s="5" t="n">
        <v>685.7</v>
      </c>
      <c r="C33" s="5" t="n">
        <v>655.16</v>
      </c>
      <c r="D33" t="n">
        <v>0.96</v>
      </c>
      <c r="E33" s="5" t="n">
        <v>586.59</v>
      </c>
    </row>
    <row r="34">
      <c r="A34" t="inlineStr">
        <is>
          <t>3e9638823ecdbfaab776fd985c88ec3d</t>
        </is>
      </c>
      <c r="B34" s="5" t="n">
        <v>714.53</v>
      </c>
      <c r="C34" s="5" t="n">
        <v>655.78</v>
      </c>
      <c r="D34" t="n">
        <v>0.92</v>
      </c>
      <c r="E34" s="5" t="n">
        <v>584.33</v>
      </c>
    </row>
    <row r="35">
      <c r="A35" t="inlineStr">
        <is>
          <t>1b3d11cf9f92c0f7baf627ab059621f8</t>
        </is>
      </c>
      <c r="B35" s="5" t="n">
        <v>666.71</v>
      </c>
      <c r="C35" s="5" t="n">
        <v>650</v>
      </c>
      <c r="D35" t="n">
        <v>0.97</v>
      </c>
      <c r="E35" s="5" t="n">
        <v>583.33</v>
      </c>
    </row>
    <row r="36">
      <c r="A36" t="inlineStr">
        <is>
          <t>a7d73128b7dc2644c342e7495ebe8e3f</t>
        </is>
      </c>
      <c r="B36" s="5" t="n">
        <v>622.08</v>
      </c>
      <c r="C36" s="5" t="n">
        <v>622.08</v>
      </c>
      <c r="D36" t="n">
        <v>1</v>
      </c>
      <c r="E36" s="5" t="n">
        <v>559.87</v>
      </c>
    </row>
    <row r="37">
      <c r="A37" t="inlineStr">
        <is>
          <t>4a62fb19d5fa08fb514619dfcc617b3d</t>
        </is>
      </c>
      <c r="B37" s="5" t="n">
        <v>612.54</v>
      </c>
      <c r="C37" s="5" t="n">
        <v>612.54</v>
      </c>
      <c r="D37" t="n">
        <v>1</v>
      </c>
      <c r="E37" s="5" t="n">
        <v>551.29</v>
      </c>
    </row>
    <row r="38">
      <c r="A38" t="inlineStr">
        <is>
          <t>5d85cc48fc6c9edcf1933e6e66de1a47</t>
        </is>
      </c>
      <c r="B38" s="5" t="n">
        <v>606.5700000000001</v>
      </c>
      <c r="C38" s="5" t="n">
        <v>606.5700000000001</v>
      </c>
      <c r="D38" t="n">
        <v>1</v>
      </c>
      <c r="E38" s="5" t="n">
        <v>545.91</v>
      </c>
    </row>
    <row r="39">
      <c r="A39" t="inlineStr">
        <is>
          <t>607d8f6570c73e6a2e553908d572abc7</t>
        </is>
      </c>
      <c r="B39" s="5" t="n">
        <v>618.95</v>
      </c>
      <c r="C39" s="5" t="n">
        <v>604.3099999999999</v>
      </c>
      <c r="D39" t="n">
        <v>0.98</v>
      </c>
      <c r="E39" s="5" t="n">
        <v>542.42</v>
      </c>
    </row>
    <row r="40">
      <c r="A40" t="inlineStr">
        <is>
          <t>98576d430a6b6a1f2354a144cacc5940</t>
        </is>
      </c>
      <c r="B40" s="5" t="n">
        <v>826.91</v>
      </c>
      <c r="C40" s="5" t="n">
        <v>594.98</v>
      </c>
      <c r="D40" t="n">
        <v>0.72</v>
      </c>
      <c r="E40" s="5" t="n">
        <v>512.29</v>
      </c>
    </row>
    <row r="41">
      <c r="A41" t="inlineStr">
        <is>
          <t>1b4255d9c878894e1d30af0d984c9c7f</t>
        </is>
      </c>
      <c r="B41" s="5" t="n">
        <v>567</v>
      </c>
      <c r="C41" s="5" t="n">
        <v>567</v>
      </c>
      <c r="D41" t="n">
        <v>1</v>
      </c>
      <c r="E41" s="5" t="n">
        <v>510.3</v>
      </c>
    </row>
    <row r="42">
      <c r="A42" t="inlineStr">
        <is>
          <t>2771d3ac1d43785ed9c2fdcb077a87b0</t>
        </is>
      </c>
      <c r="B42" s="5" t="n">
        <v>620.29</v>
      </c>
      <c r="C42" s="5" t="n">
        <v>571.09</v>
      </c>
      <c r="D42" t="n">
        <v>0.92</v>
      </c>
      <c r="E42" s="5" t="n">
        <v>509.06</v>
      </c>
    </row>
    <row r="43">
      <c r="A43" t="inlineStr">
        <is>
          <t>04c35d9b971c2df38635b6c4a1983c35</t>
        </is>
      </c>
      <c r="B43" s="5" t="n">
        <v>725.4299999999999</v>
      </c>
      <c r="C43" s="5" t="n">
        <v>578.01</v>
      </c>
      <c r="D43" t="n">
        <v>0.8</v>
      </c>
      <c r="E43" s="5" t="n">
        <v>505.47</v>
      </c>
    </row>
    <row r="44">
      <c r="A44" t="inlineStr">
        <is>
          <t>5e76d3cfcb1b71a6a78fabf6ec3ffb73</t>
        </is>
      </c>
      <c r="B44" s="5" t="n">
        <v>554.35</v>
      </c>
      <c r="C44" s="5" t="n">
        <v>554.35</v>
      </c>
      <c r="D44" t="n">
        <v>1</v>
      </c>
      <c r="E44" s="5" t="n">
        <v>498.92</v>
      </c>
    </row>
    <row r="45">
      <c r="A45" t="inlineStr">
        <is>
          <t>6d34c087b843ae0fdb296f15d948e45f</t>
        </is>
      </c>
      <c r="B45" s="5" t="n">
        <v>553.26</v>
      </c>
      <c r="C45" s="5" t="n">
        <v>553.26</v>
      </c>
      <c r="D45" t="n">
        <v>1</v>
      </c>
      <c r="E45" s="5" t="n">
        <v>497.93</v>
      </c>
    </row>
    <row r="46">
      <c r="A46" t="inlineStr">
        <is>
          <t>4b4aab4e37140cad3ae101479ec3bf47</t>
        </is>
      </c>
      <c r="B46" s="5" t="n">
        <v>538.6</v>
      </c>
      <c r="C46" s="5" t="n">
        <v>538.6</v>
      </c>
      <c r="D46" t="n">
        <v>1</v>
      </c>
      <c r="E46" s="5" t="n">
        <v>484.74</v>
      </c>
    </row>
    <row r="47">
      <c r="A47" t="inlineStr">
        <is>
          <t>37fef9185066b091254533c2192edd72</t>
        </is>
      </c>
      <c r="B47" s="5" t="n">
        <v>995.1799999999999</v>
      </c>
      <c r="C47" s="5" t="n">
        <v>557.7</v>
      </c>
      <c r="D47" t="n">
        <v>0.5600000000000001</v>
      </c>
      <c r="E47" s="5" t="n">
        <v>458.18</v>
      </c>
    </row>
    <row r="48">
      <c r="A48" t="inlineStr">
        <is>
          <t>5f244a6504c6895a4ab7c4cafe9b9a43</t>
        </is>
      </c>
      <c r="B48" s="5" t="n">
        <v>507.76</v>
      </c>
      <c r="C48" s="5" t="n">
        <v>507.76</v>
      </c>
      <c r="D48" t="n">
        <v>1</v>
      </c>
      <c r="E48" s="5" t="n">
        <v>456.98</v>
      </c>
    </row>
    <row r="49">
      <c r="A49" t="inlineStr">
        <is>
          <t>48d2c84bcaaa40dfb9f0cf5edcb614f8</t>
        </is>
      </c>
      <c r="B49" s="5" t="n">
        <v>506.98</v>
      </c>
      <c r="C49" s="5" t="n">
        <v>506.98</v>
      </c>
      <c r="D49" t="n">
        <v>1</v>
      </c>
      <c r="E49" s="5" t="n">
        <v>456.28</v>
      </c>
    </row>
    <row r="50">
      <c r="A50" t="inlineStr">
        <is>
          <t>4689b1816de42507a7d63a4617383c59</t>
        </is>
      </c>
      <c r="B50" s="5" t="n">
        <v>529.55</v>
      </c>
      <c r="C50" s="5" t="n">
        <v>507.74</v>
      </c>
      <c r="D50" t="n">
        <v>0.96</v>
      </c>
      <c r="E50" s="5" t="n">
        <v>454.78</v>
      </c>
    </row>
    <row r="51">
      <c r="A51" t="inlineStr">
        <is>
          <t>182fa9505d1a70df89f74950a4e9369c</t>
        </is>
      </c>
      <c r="B51" s="5" t="n">
        <v>571.73</v>
      </c>
      <c r="C51" s="5" t="n">
        <v>506.56</v>
      </c>
      <c r="D51" t="n">
        <v>0.89</v>
      </c>
      <c r="E51" s="5" t="n">
        <v>449.39</v>
      </c>
    </row>
    <row r="52">
      <c r="A52" t="inlineStr">
        <is>
          <t>5a4f11a9be03037cc84e5b77f4cf9d82</t>
        </is>
      </c>
      <c r="B52" s="5" t="n">
        <v>486.56</v>
      </c>
      <c r="C52" s="5" t="n">
        <v>486.56</v>
      </c>
      <c r="D52" t="n">
        <v>1</v>
      </c>
      <c r="E52" s="5" t="n">
        <v>437.9</v>
      </c>
    </row>
    <row r="53">
      <c r="A53" t="inlineStr">
        <is>
          <t>5e8e2246d1b5e113efb8958d9b9fd9de</t>
        </is>
      </c>
      <c r="B53" s="5" t="n">
        <v>680.75</v>
      </c>
      <c r="C53" s="5" t="n">
        <v>500</v>
      </c>
      <c r="D53" t="n">
        <v>0.73</v>
      </c>
      <c r="E53" s="5" t="n">
        <v>431.92</v>
      </c>
    </row>
    <row r="54">
      <c r="A54" t="inlineStr">
        <is>
          <t>a81be81673bee4a384c6b5468a606478</t>
        </is>
      </c>
      <c r="B54" s="5" t="n">
        <v>711.0700000000001</v>
      </c>
      <c r="C54" s="5" t="n">
        <v>500</v>
      </c>
      <c r="D54" t="n">
        <v>0.7</v>
      </c>
      <c r="E54" s="5" t="n">
        <v>428.89</v>
      </c>
    </row>
    <row r="55">
      <c r="A55" t="inlineStr">
        <is>
          <t>8ee04417722e4617f21a0c3e2fae006f</t>
        </is>
      </c>
      <c r="B55" s="5" t="n">
        <v>553.52</v>
      </c>
      <c r="C55" s="5" t="n">
        <v>470.5</v>
      </c>
      <c r="D55" t="n">
        <v>0.85</v>
      </c>
      <c r="E55" s="5" t="n">
        <v>415.15</v>
      </c>
    </row>
    <row r="56">
      <c r="A56" t="inlineStr">
        <is>
          <t>17e8b55480433d174982a3eea0454a8b</t>
        </is>
      </c>
      <c r="B56" s="5" t="n">
        <v>453.74</v>
      </c>
      <c r="C56" s="5" t="n">
        <v>453.74</v>
      </c>
      <c r="D56" t="n">
        <v>1</v>
      </c>
      <c r="E56" s="5" t="n">
        <v>408.37</v>
      </c>
    </row>
    <row r="57">
      <c r="A57" t="inlineStr">
        <is>
          <t>37b6a6302848e0ce3dfefef7716a70b7</t>
        </is>
      </c>
      <c r="B57" s="5" t="n">
        <v>963.6900000000001</v>
      </c>
      <c r="C57" s="5" t="n">
        <v>500</v>
      </c>
      <c r="D57" t="n">
        <v>0.52</v>
      </c>
      <c r="E57" s="5" t="n">
        <v>403.63</v>
      </c>
    </row>
    <row r="58">
      <c r="A58" t="inlineStr">
        <is>
          <t>8e029d51bb988ddd1e92385dce8de59a</t>
        </is>
      </c>
      <c r="B58" s="5" t="n">
        <v>432.18</v>
      </c>
      <c r="C58" s="5" t="n">
        <v>432.18</v>
      </c>
      <c r="D58" t="n">
        <v>1</v>
      </c>
      <c r="E58" s="5" t="n">
        <v>388.96</v>
      </c>
    </row>
    <row r="59">
      <c r="A59" t="inlineStr">
        <is>
          <t>25be27a5bc17c6ccd29b5839526651a2</t>
        </is>
      </c>
      <c r="B59" s="5" t="n">
        <v>492.99</v>
      </c>
      <c r="C59" s="5" t="n">
        <v>436.68</v>
      </c>
      <c r="D59" t="n">
        <v>0.89</v>
      </c>
      <c r="E59" s="5" t="n">
        <v>387.38</v>
      </c>
    </row>
    <row r="60">
      <c r="A60" t="inlineStr">
        <is>
          <t>85e710051891004eca4f527adcadd0c3</t>
        </is>
      </c>
      <c r="B60" s="5" t="n">
        <v>429.51</v>
      </c>
      <c r="C60" s="5" t="n">
        <v>429.51</v>
      </c>
      <c r="D60" t="n">
        <v>1</v>
      </c>
      <c r="E60" s="5" t="n">
        <v>386.56</v>
      </c>
    </row>
    <row r="61">
      <c r="A61" t="inlineStr">
        <is>
          <t>55b7d8a3d0db6bec3060f8434a82a307</t>
        </is>
      </c>
      <c r="B61" s="5" t="n">
        <v>429.27</v>
      </c>
      <c r="C61" s="5" t="n">
        <v>429.27</v>
      </c>
      <c r="D61" t="n">
        <v>1</v>
      </c>
      <c r="E61" s="5" t="n">
        <v>386.34</v>
      </c>
    </row>
    <row r="62">
      <c r="A62" t="inlineStr">
        <is>
          <t>3660db6c1a7919853db1ef6f820a301e</t>
        </is>
      </c>
      <c r="B62" s="5" t="n">
        <v>426.28</v>
      </c>
      <c r="C62" s="5" t="n">
        <v>426.28</v>
      </c>
      <c r="D62" t="n">
        <v>1</v>
      </c>
      <c r="E62" s="5" t="n">
        <v>383.65</v>
      </c>
    </row>
    <row r="63">
      <c r="A63" t="inlineStr">
        <is>
          <t>a1fa82769a203e30b8faf81cd32e5193</t>
        </is>
      </c>
      <c r="B63" s="5" t="n">
        <v>441.05</v>
      </c>
      <c r="C63" s="5" t="n">
        <v>417.97</v>
      </c>
      <c r="D63" t="n">
        <v>0.95</v>
      </c>
      <c r="E63" s="5" t="n">
        <v>373.86</v>
      </c>
    </row>
    <row r="64">
      <c r="A64" t="inlineStr">
        <is>
          <t>ffa1dd97810de91a03abd7bd76d2fed1</t>
        </is>
      </c>
      <c r="B64" s="5" t="n">
        <v>455.31</v>
      </c>
      <c r="C64" s="5" t="n">
        <v>418.73</v>
      </c>
      <c r="D64" t="n">
        <v>0.92</v>
      </c>
      <c r="E64" s="5" t="n">
        <v>373.2</v>
      </c>
    </row>
    <row r="65">
      <c r="A65" t="inlineStr">
        <is>
          <t>37bd4ebc1e9465415453c41f71eaa6a6</t>
        </is>
      </c>
      <c r="B65" s="5" t="n">
        <v>408.04</v>
      </c>
      <c r="C65" s="5" t="n">
        <v>408.04</v>
      </c>
      <c r="D65" t="n">
        <v>1</v>
      </c>
      <c r="E65" s="5" t="n">
        <v>367.24</v>
      </c>
    </row>
    <row r="66">
      <c r="A66" t="inlineStr">
        <is>
          <t>61b1a739fc2fb8f8efc10539082c16a1</t>
        </is>
      </c>
      <c r="B66" s="5" t="n">
        <v>406.6</v>
      </c>
      <c r="C66" s="5" t="n">
        <v>406.6</v>
      </c>
      <c r="D66" t="n">
        <v>1</v>
      </c>
      <c r="E66" s="5" t="n">
        <v>365.94</v>
      </c>
    </row>
    <row r="67">
      <c r="A67" t="inlineStr">
        <is>
          <t>23fecfa4bb4a22fea354fcab23bcf1cc</t>
        </is>
      </c>
      <c r="B67" s="5" t="n">
        <v>402.56</v>
      </c>
      <c r="C67" s="5" t="n">
        <v>402.56</v>
      </c>
      <c r="D67" t="n">
        <v>1</v>
      </c>
      <c r="E67" s="5" t="n">
        <v>362.3</v>
      </c>
    </row>
    <row r="68">
      <c r="A68" t="inlineStr">
        <is>
          <t>1c11d0f4353b31ac3417fbfa5f0f2a8a</t>
        </is>
      </c>
      <c r="B68" s="5" t="n">
        <v>421.7</v>
      </c>
      <c r="C68" s="5" t="n">
        <v>400</v>
      </c>
      <c r="D68" t="n">
        <v>0.95</v>
      </c>
      <c r="E68" s="5" t="n">
        <v>357.83</v>
      </c>
    </row>
    <row r="69">
      <c r="A69" t="inlineStr">
        <is>
          <t>6e9cd3f36a1e951e29d455913402c171</t>
        </is>
      </c>
      <c r="B69" s="5" t="n">
        <v>386.65</v>
      </c>
      <c r="C69" s="5" t="n">
        <v>386.65</v>
      </c>
      <c r="D69" t="n">
        <v>1</v>
      </c>
      <c r="E69" s="5" t="n">
        <v>347.98</v>
      </c>
    </row>
    <row r="70">
      <c r="A70" t="inlineStr">
        <is>
          <t>51efa345a1180ca3879442a31b0a265a</t>
        </is>
      </c>
      <c r="B70" s="5" t="n">
        <v>419.04</v>
      </c>
      <c r="C70" s="5" t="n">
        <v>389.76</v>
      </c>
      <c r="D70" t="n">
        <v>0.93</v>
      </c>
      <c r="E70" s="5" t="n">
        <v>347.86</v>
      </c>
    </row>
    <row r="71">
      <c r="A71" t="inlineStr">
        <is>
          <t>c27a26005da9b758c804674cc9aa2da1</t>
        </is>
      </c>
      <c r="B71" s="5" t="n">
        <v>381.51</v>
      </c>
      <c r="C71" s="5" t="n">
        <v>381.51</v>
      </c>
      <c r="D71" t="n">
        <v>1</v>
      </c>
      <c r="E71" s="5" t="n">
        <v>343.36</v>
      </c>
    </row>
    <row r="72">
      <c r="A72" t="inlineStr">
        <is>
          <t>2fb18b13a1be48e919574ffb28831cc8</t>
        </is>
      </c>
      <c r="B72" s="5" t="n">
        <v>381</v>
      </c>
      <c r="C72" s="5" t="n">
        <v>381</v>
      </c>
      <c r="D72" t="n">
        <v>1</v>
      </c>
      <c r="E72" s="5" t="n">
        <v>342.9</v>
      </c>
    </row>
    <row r="73">
      <c r="A73" t="inlineStr">
        <is>
          <t>c61e3efc183db6b89f5556efb5aa8797</t>
        </is>
      </c>
      <c r="B73" s="5" t="n">
        <v>431.5</v>
      </c>
      <c r="C73" s="5" t="n">
        <v>386</v>
      </c>
      <c r="D73" t="n">
        <v>0.89</v>
      </c>
      <c r="E73" s="5" t="n">
        <v>342.85</v>
      </c>
    </row>
    <row r="74">
      <c r="A74" t="inlineStr">
        <is>
          <t>dfaa4ce943a8dba10b754befb76fdb49</t>
        </is>
      </c>
      <c r="B74" s="5" t="n">
        <v>413.17</v>
      </c>
      <c r="C74" s="5" t="n">
        <v>379.76</v>
      </c>
      <c r="D74" t="n">
        <v>0.92</v>
      </c>
      <c r="E74" s="5" t="n">
        <v>338.44</v>
      </c>
    </row>
    <row r="75">
      <c r="A75" t="inlineStr">
        <is>
          <t>0f47f9183ff34c4a76633181b380acbc</t>
        </is>
      </c>
      <c r="B75" s="5" t="n">
        <v>1038.34</v>
      </c>
      <c r="C75" s="5" t="n">
        <v>440.17</v>
      </c>
      <c r="D75" t="n">
        <v>0.42</v>
      </c>
      <c r="E75" s="5" t="n">
        <v>336.34</v>
      </c>
    </row>
    <row r="76">
      <c r="A76" t="inlineStr">
        <is>
          <t>465c2e1bee4561cb39e0db8c5993aafc</t>
        </is>
      </c>
      <c r="B76" s="5" t="n">
        <v>879.4400000000001</v>
      </c>
      <c r="C76" s="5" t="n">
        <v>423.58</v>
      </c>
      <c r="D76" t="n">
        <v>0.48</v>
      </c>
      <c r="E76" s="5" t="n">
        <v>335.64</v>
      </c>
    </row>
    <row r="77">
      <c r="A77" t="inlineStr">
        <is>
          <t>fc6f84b0e39444f7c25d54107317faca</t>
        </is>
      </c>
      <c r="B77" s="5" t="n">
        <v>372.69</v>
      </c>
      <c r="C77" s="5" t="n">
        <v>372.69</v>
      </c>
      <c r="D77" t="n">
        <v>1</v>
      </c>
      <c r="E77" s="5" t="n">
        <v>335.42</v>
      </c>
    </row>
    <row r="78">
      <c r="A78" t="inlineStr">
        <is>
          <t>8375e62ff082f229096ecda5cbc957ea</t>
        </is>
      </c>
      <c r="B78" s="5" t="n">
        <v>426.42</v>
      </c>
      <c r="C78" s="5" t="n">
        <v>376.81</v>
      </c>
      <c r="D78" t="n">
        <v>0.88</v>
      </c>
      <c r="E78" s="5" t="n">
        <v>334.17</v>
      </c>
    </row>
    <row r="79">
      <c r="A79" t="inlineStr">
        <is>
          <t>aae8472758df40ecf63fa417bfbe1329</t>
        </is>
      </c>
      <c r="B79" s="5" t="n">
        <v>368.11</v>
      </c>
      <c r="C79" s="5" t="n">
        <v>368.11</v>
      </c>
      <c r="D79" t="n">
        <v>1</v>
      </c>
      <c r="E79" s="5" t="n">
        <v>331.3</v>
      </c>
    </row>
    <row r="80">
      <c r="A80" t="inlineStr">
        <is>
          <t>1b2a8a35effe3c031684be53784ac90c</t>
        </is>
      </c>
      <c r="B80" s="5" t="n">
        <v>927.8200000000001</v>
      </c>
      <c r="C80" s="5" t="n">
        <v>423.96</v>
      </c>
      <c r="D80" t="n">
        <v>0.46</v>
      </c>
      <c r="E80" s="5" t="n">
        <v>331.18</v>
      </c>
    </row>
    <row r="81">
      <c r="A81" t="inlineStr">
        <is>
          <t>0bec9641279215e466966512f6b444cb</t>
        </is>
      </c>
      <c r="B81" s="5" t="n">
        <v>365.32</v>
      </c>
      <c r="C81" s="5" t="n">
        <v>365.32</v>
      </c>
      <c r="D81" t="n">
        <v>1</v>
      </c>
      <c r="E81" s="5" t="n">
        <v>328.79</v>
      </c>
    </row>
    <row r="82">
      <c r="A82" t="inlineStr">
        <is>
          <t>d50719e017b64d66a6e1a52e765ecfca</t>
        </is>
      </c>
      <c r="B82" s="5" t="n">
        <v>359.8</v>
      </c>
      <c r="C82" s="5" t="n">
        <v>359.8</v>
      </c>
      <c r="D82" t="n">
        <v>1</v>
      </c>
      <c r="E82" s="5" t="n">
        <v>323.82</v>
      </c>
    </row>
    <row r="83">
      <c r="A83" t="inlineStr">
        <is>
          <t>03604d9c184f9290e997c49fb585b2b5</t>
        </is>
      </c>
      <c r="B83" s="5" t="n">
        <v>353.1</v>
      </c>
      <c r="C83" s="5" t="n">
        <v>353.1</v>
      </c>
      <c r="D83" t="n">
        <v>1</v>
      </c>
      <c r="E83" s="5" t="n">
        <v>317.79</v>
      </c>
    </row>
    <row r="84">
      <c r="A84" t="inlineStr">
        <is>
          <t>b26e3810d22f6c580f65bba31809c43a</t>
        </is>
      </c>
      <c r="B84" s="5" t="n">
        <v>352.76</v>
      </c>
      <c r="C84" s="5" t="n">
        <v>352.76</v>
      </c>
      <c r="D84" t="n">
        <v>1</v>
      </c>
      <c r="E84" s="5" t="n">
        <v>317.48</v>
      </c>
    </row>
    <row r="85">
      <c r="A85" t="inlineStr">
        <is>
          <t>0581cc006c5d0b4351b5435336828add</t>
        </is>
      </c>
      <c r="B85" s="5" t="n">
        <v>370.68</v>
      </c>
      <c r="C85" s="5" t="n">
        <v>353.43</v>
      </c>
      <c r="D85" t="n">
        <v>0.95</v>
      </c>
      <c r="E85" s="5" t="n">
        <v>316.36</v>
      </c>
    </row>
    <row r="86">
      <c r="A86" t="inlineStr">
        <is>
          <t>a526fe23020ad8b0d2b1081b7f769452</t>
        </is>
      </c>
      <c r="B86" s="5" t="n">
        <v>349.49</v>
      </c>
      <c r="C86" s="5" t="n">
        <v>349.49</v>
      </c>
      <c r="D86" t="n">
        <v>1</v>
      </c>
      <c r="E86" s="5" t="n">
        <v>314.54</v>
      </c>
    </row>
    <row r="87">
      <c r="A87" t="inlineStr">
        <is>
          <t>cdef7b8439b81b5a726a7ca67fc88346</t>
        </is>
      </c>
      <c r="B87" s="5" t="n">
        <v>341.02</v>
      </c>
      <c r="C87" s="5" t="n">
        <v>341.02</v>
      </c>
      <c r="D87" t="n">
        <v>1</v>
      </c>
      <c r="E87" s="5" t="n">
        <v>306.92</v>
      </c>
    </row>
    <row r="88">
      <c r="A88" t="inlineStr">
        <is>
          <t>ccb6252838b1f9b4df467fe221e1f722</t>
        </is>
      </c>
      <c r="B88" s="5" t="n">
        <v>340.47</v>
      </c>
      <c r="C88" s="5" t="n">
        <v>340.47</v>
      </c>
      <c r="D88" t="n">
        <v>1</v>
      </c>
      <c r="E88" s="5" t="n">
        <v>306.42</v>
      </c>
    </row>
    <row r="89">
      <c r="A89" t="inlineStr">
        <is>
          <t>7f8345ecf528aa9b47423c9cc5ab3986</t>
        </is>
      </c>
      <c r="B89" s="5" t="n">
        <v>450.89</v>
      </c>
      <c r="C89" s="5" t="n">
        <v>350</v>
      </c>
      <c r="D89" t="n">
        <v>0.78</v>
      </c>
      <c r="E89" s="5" t="n">
        <v>304.91</v>
      </c>
    </row>
    <row r="90">
      <c r="A90" t="inlineStr">
        <is>
          <t>317d836ac628026b3639e69c710946b3</t>
        </is>
      </c>
      <c r="B90" s="5" t="n">
        <v>344.06</v>
      </c>
      <c r="C90" s="5" t="n">
        <v>337.55</v>
      </c>
      <c r="D90" t="n">
        <v>0.98</v>
      </c>
      <c r="E90" s="5" t="n">
        <v>303.14</v>
      </c>
    </row>
    <row r="91">
      <c r="A91" t="inlineStr">
        <is>
          <t>d76ae02361b19ee1c7a277bf4740a64f</t>
        </is>
      </c>
      <c r="B91" s="5" t="n">
        <v>599.26</v>
      </c>
      <c r="C91" s="5" t="n">
        <v>362.08</v>
      </c>
      <c r="D91" t="n">
        <v>0.6</v>
      </c>
      <c r="E91" s="5" t="n">
        <v>302.15</v>
      </c>
    </row>
    <row r="92">
      <c r="A92" t="inlineStr">
        <is>
          <t>c6492b842ac190db807c15aff21a7dd6</t>
        </is>
      </c>
      <c r="B92" s="5" t="n">
        <v>425.4</v>
      </c>
      <c r="C92" s="5" t="n">
        <v>343.63</v>
      </c>
      <c r="D92" t="n">
        <v>0.8100000000000001</v>
      </c>
      <c r="E92" s="5" t="n">
        <v>301.09</v>
      </c>
    </row>
    <row r="93">
      <c r="A93" t="inlineStr">
        <is>
          <t>bde485bef13be8b3bd38071e027e954f</t>
        </is>
      </c>
      <c r="B93" s="5" t="n">
        <v>377.98</v>
      </c>
      <c r="C93" s="5" t="n">
        <v>338.87</v>
      </c>
      <c r="D93" t="n">
        <v>0.9</v>
      </c>
      <c r="E93" s="5" t="n">
        <v>301.07</v>
      </c>
    </row>
    <row r="94">
      <c r="A94" t="inlineStr">
        <is>
          <t>e4f669bb9b79875231a2cf27ab8dd229</t>
        </is>
      </c>
      <c r="B94" s="5" t="n">
        <v>535.04</v>
      </c>
      <c r="C94" s="5" t="n">
        <v>354.23</v>
      </c>
      <c r="D94" t="n">
        <v>0.66</v>
      </c>
      <c r="E94" s="5" t="n">
        <v>300.73</v>
      </c>
    </row>
    <row r="95">
      <c r="A95" t="inlineStr">
        <is>
          <t>16587ab039631e704fecc41c056967a5</t>
        </is>
      </c>
      <c r="B95" s="5" t="n">
        <v>330.64</v>
      </c>
      <c r="C95" s="5" t="n">
        <v>330.64</v>
      </c>
      <c r="D95" t="n">
        <v>1</v>
      </c>
      <c r="E95" s="5" t="n">
        <v>297.58</v>
      </c>
    </row>
    <row r="96">
      <c r="A96" t="inlineStr">
        <is>
          <t>68986e4324f6a21481df4e6e89abcf01</t>
        </is>
      </c>
      <c r="B96" s="5" t="n">
        <v>329.22</v>
      </c>
      <c r="C96" s="5" t="n">
        <v>329.22</v>
      </c>
      <c r="D96" t="n">
        <v>1</v>
      </c>
      <c r="E96" s="5" t="n">
        <v>296.3</v>
      </c>
    </row>
    <row r="97">
      <c r="A97" t="inlineStr">
        <is>
          <t>1f3e98938afd17558e267ed6afda4c95</t>
        </is>
      </c>
      <c r="B97" s="5" t="n">
        <v>327.47</v>
      </c>
      <c r="C97" s="5" t="n">
        <v>327.47</v>
      </c>
      <c r="D97" t="n">
        <v>1</v>
      </c>
      <c r="E97" s="5" t="n">
        <v>294.72</v>
      </c>
    </row>
    <row r="98">
      <c r="A98" t="inlineStr">
        <is>
          <t>984b33682c48ca8bfd773ebdfd0161fe</t>
        </is>
      </c>
      <c r="B98" s="5" t="n">
        <v>351.36</v>
      </c>
      <c r="C98" s="5" t="n">
        <v>329.02</v>
      </c>
      <c r="D98" t="n">
        <v>0.9399999999999999</v>
      </c>
      <c r="E98" s="5" t="n">
        <v>293.88</v>
      </c>
    </row>
    <row r="99">
      <c r="A99" t="inlineStr">
        <is>
          <t>86c25bbc1d16736365d6e747e71695f0</t>
        </is>
      </c>
      <c r="B99" s="5" t="n">
        <v>524.08</v>
      </c>
      <c r="C99" s="5" t="n">
        <v>345.15</v>
      </c>
      <c r="D99" t="n">
        <v>0.66</v>
      </c>
      <c r="E99" s="5" t="n">
        <v>292.74</v>
      </c>
    </row>
    <row r="100">
      <c r="A100" t="inlineStr">
        <is>
          <t>54e52a2c76449b9a634705a5ae9684a9</t>
        </is>
      </c>
      <c r="B100" s="5" t="n">
        <v>367.54</v>
      </c>
      <c r="C100" s="5" t="n">
        <v>325.36</v>
      </c>
      <c r="D100" t="n">
        <v>0.89</v>
      </c>
      <c r="E100" s="5" t="n">
        <v>288.61</v>
      </c>
    </row>
    <row r="101">
      <c r="A101" t="inlineStr">
        <is>
          <t>5f8e8bff26bd07b73a3ecf086de33d4a</t>
        </is>
      </c>
      <c r="B101" s="5" t="n">
        <v>320.31</v>
      </c>
      <c r="C101" s="5" t="n">
        <v>320.31</v>
      </c>
      <c r="D101" t="n">
        <v>1</v>
      </c>
      <c r="E101" s="5" t="n">
        <v>288.28</v>
      </c>
    </row>
    <row r="102">
      <c r="A102" t="inlineStr">
        <is>
          <t>7837962c3d0968b066e6e54738c2f307</t>
        </is>
      </c>
      <c r="B102" s="5" t="n">
        <v>624.25</v>
      </c>
      <c r="C102" s="5" t="n">
        <v>350</v>
      </c>
      <c r="D102" t="n">
        <v>0.5600000000000001</v>
      </c>
      <c r="E102" s="5" t="n">
        <v>287.58</v>
      </c>
    </row>
    <row r="103">
      <c r="A103" t="inlineStr">
        <is>
          <t>654da57158d96035814657b5143bb11b</t>
        </is>
      </c>
      <c r="B103" s="5" t="n">
        <v>317.8</v>
      </c>
      <c r="C103" s="5" t="n">
        <v>317.8</v>
      </c>
      <c r="D103" t="n">
        <v>1</v>
      </c>
      <c r="E103" s="5" t="n">
        <v>286.02</v>
      </c>
    </row>
    <row r="104">
      <c r="A104" t="inlineStr">
        <is>
          <t>24ceed9729a86f5e36fd61ae94183817</t>
        </is>
      </c>
      <c r="B104" s="5" t="n">
        <v>313.23</v>
      </c>
      <c r="C104" s="5" t="n">
        <v>312.62</v>
      </c>
      <c r="D104" t="n">
        <v>1</v>
      </c>
      <c r="E104" s="5" t="n">
        <v>281.3</v>
      </c>
    </row>
    <row r="105">
      <c r="A105" t="inlineStr">
        <is>
          <t>59ad2910ac1515ca2b7aee1754686306</t>
        </is>
      </c>
      <c r="B105" s="5" t="n">
        <v>309.25</v>
      </c>
      <c r="C105" s="5" t="n">
        <v>309.25</v>
      </c>
      <c r="D105" t="n">
        <v>1</v>
      </c>
      <c r="E105" s="5" t="n">
        <v>278.32</v>
      </c>
    </row>
    <row r="106">
      <c r="A106" t="inlineStr">
        <is>
          <t>f439741ef3997ceace2e3b92ad169e0b</t>
        </is>
      </c>
      <c r="B106" s="5" t="n">
        <v>308.3</v>
      </c>
      <c r="C106" s="5" t="n">
        <v>308.3</v>
      </c>
      <c r="D106" t="n">
        <v>1</v>
      </c>
      <c r="E106" s="5" t="n">
        <v>277.47</v>
      </c>
    </row>
    <row r="107">
      <c r="A107" t="inlineStr">
        <is>
          <t>2aa83d9dae401c1373417afddd15fc5c</t>
        </is>
      </c>
      <c r="B107" s="5" t="n">
        <v>436.69</v>
      </c>
      <c r="C107" s="5" t="n">
        <v>319.98</v>
      </c>
      <c r="D107" t="n">
        <v>0.73</v>
      </c>
      <c r="E107" s="5" t="n">
        <v>276.31</v>
      </c>
    </row>
    <row r="108">
      <c r="A108" t="inlineStr">
        <is>
          <t>08a72c88fa7ee3652a339070245b9f1e</t>
        </is>
      </c>
      <c r="B108" s="5" t="n">
        <v>319.12</v>
      </c>
      <c r="C108" s="5" t="n">
        <v>305.39</v>
      </c>
      <c r="D108" t="n">
        <v>0.96</v>
      </c>
      <c r="E108" s="5" t="n">
        <v>273.48</v>
      </c>
    </row>
    <row r="109">
      <c r="A109" t="inlineStr">
        <is>
          <t>d800296ed7f572eaa43c580857d3674d</t>
        </is>
      </c>
      <c r="B109" s="5" t="n">
        <v>395.96</v>
      </c>
      <c r="C109" s="5" t="n">
        <v>311.98</v>
      </c>
      <c r="D109" t="n">
        <v>0.79</v>
      </c>
      <c r="E109" s="5" t="n">
        <v>272.38</v>
      </c>
    </row>
    <row r="110">
      <c r="A110" t="inlineStr">
        <is>
          <t>43d8ceec1139cb3e75a6ab9d25e2e6f6</t>
        </is>
      </c>
      <c r="B110" s="5" t="n">
        <v>299.47</v>
      </c>
      <c r="C110" s="5" t="n">
        <v>299.47</v>
      </c>
      <c r="D110" t="n">
        <v>1</v>
      </c>
      <c r="E110" s="5" t="n">
        <v>269.52</v>
      </c>
    </row>
    <row r="111">
      <c r="A111" t="inlineStr">
        <is>
          <t>4db12ae1b5826c465cb48c30426fe425</t>
        </is>
      </c>
      <c r="B111" s="5" t="n">
        <v>298.81</v>
      </c>
      <c r="C111" s="5" t="n">
        <v>298.81</v>
      </c>
      <c r="D111" t="n">
        <v>1</v>
      </c>
      <c r="E111" s="5" t="n">
        <v>268.93</v>
      </c>
    </row>
    <row r="112">
      <c r="A112" t="inlineStr">
        <is>
          <t>c4d5588c1ee36814fc302422334e67f5</t>
        </is>
      </c>
      <c r="B112" s="5" t="n">
        <v>313.78</v>
      </c>
      <c r="C112" s="5" t="n">
        <v>300</v>
      </c>
      <c r="D112" t="n">
        <v>0.96</v>
      </c>
      <c r="E112" s="5" t="n">
        <v>268.62</v>
      </c>
    </row>
    <row r="113">
      <c r="A113" t="inlineStr">
        <is>
          <t>4c9671e28ccfc8dafb3a9479e8f51adf</t>
        </is>
      </c>
      <c r="B113" s="5" t="n">
        <v>298.09</v>
      </c>
      <c r="C113" s="5" t="n">
        <v>298.09</v>
      </c>
      <c r="D113" t="n">
        <v>1</v>
      </c>
      <c r="E113" s="5" t="n">
        <v>268.28</v>
      </c>
    </row>
    <row r="114">
      <c r="A114" t="inlineStr">
        <is>
          <t>48fc3920c8d50b6cae63eebbfbf70676</t>
        </is>
      </c>
      <c r="B114" s="5" t="n">
        <v>297.27</v>
      </c>
      <c r="C114" s="5" t="n">
        <v>297.27</v>
      </c>
      <c r="D114" t="n">
        <v>1</v>
      </c>
      <c r="E114" s="5" t="n">
        <v>267.54</v>
      </c>
    </row>
    <row r="115">
      <c r="A115" t="inlineStr">
        <is>
          <t>133a94aa41cab8ad1d4cf02c2636b9cc</t>
        </is>
      </c>
      <c r="B115" s="5" t="n">
        <v>309.8</v>
      </c>
      <c r="C115" s="5" t="n">
        <v>297.48</v>
      </c>
      <c r="D115" t="n">
        <v>0.96</v>
      </c>
      <c r="E115" s="5" t="n">
        <v>266.5</v>
      </c>
    </row>
    <row r="116">
      <c r="A116" t="inlineStr">
        <is>
          <t>16c9dc0ba34547f2eb228bcb2971815f</t>
        </is>
      </c>
      <c r="B116" s="5" t="n">
        <v>296.03</v>
      </c>
      <c r="C116" s="5" t="n">
        <v>296.03</v>
      </c>
      <c r="D116" t="n">
        <v>1</v>
      </c>
      <c r="E116" s="5" t="n">
        <v>266.43</v>
      </c>
    </row>
    <row r="117">
      <c r="A117" t="inlineStr">
        <is>
          <t>0bdfd876931ec6df01297b40e9672c12</t>
        </is>
      </c>
      <c r="B117" s="5" t="n">
        <v>295.68</v>
      </c>
      <c r="C117" s="5" t="n">
        <v>295.68</v>
      </c>
      <c r="D117" t="n">
        <v>1</v>
      </c>
      <c r="E117" s="5" t="n">
        <v>266.11</v>
      </c>
    </row>
    <row r="118">
      <c r="A118" t="inlineStr">
        <is>
          <t>1f039c377ad805f38658f64f2102c992</t>
        </is>
      </c>
      <c r="B118" s="5" t="n">
        <v>312.34</v>
      </c>
      <c r="C118" s="5" t="n">
        <v>296.76</v>
      </c>
      <c r="D118" t="n">
        <v>0.95</v>
      </c>
      <c r="E118" s="5" t="n">
        <v>265.53</v>
      </c>
    </row>
    <row r="119">
      <c r="A119" t="inlineStr">
        <is>
          <t>4144366812f72111c1f9d2c065e3e374</t>
        </is>
      </c>
      <c r="B119" s="5" t="n">
        <v>345.58</v>
      </c>
      <c r="C119" s="5" t="n">
        <v>300</v>
      </c>
      <c r="D119" t="n">
        <v>0.87</v>
      </c>
      <c r="E119" s="5" t="n">
        <v>265.44</v>
      </c>
    </row>
    <row r="120">
      <c r="A120" t="inlineStr">
        <is>
          <t>13bc2aa1a887b018329663498f5e00ab</t>
        </is>
      </c>
      <c r="B120" s="5" t="n">
        <v>353.27</v>
      </c>
      <c r="C120" s="5" t="n">
        <v>300</v>
      </c>
      <c r="D120" t="n">
        <v>0.85</v>
      </c>
      <c r="E120" s="5" t="n">
        <v>264.67</v>
      </c>
    </row>
    <row r="121">
      <c r="A121" t="inlineStr">
        <is>
          <t>2c8f8b620f20e83829e70d2e0f32e49a</t>
        </is>
      </c>
      <c r="B121" s="5" t="n">
        <v>296.19</v>
      </c>
      <c r="C121" s="5" t="n">
        <v>292.51</v>
      </c>
      <c r="D121" t="n">
        <v>0.99</v>
      </c>
      <c r="E121" s="5" t="n">
        <v>262.89</v>
      </c>
    </row>
    <row r="122">
      <c r="A122" t="inlineStr">
        <is>
          <t>3a3c98aede7994faf4c5a37cf27877d4</t>
        </is>
      </c>
      <c r="B122" s="5" t="n">
        <v>377.53</v>
      </c>
      <c r="C122" s="5" t="n">
        <v>299.89</v>
      </c>
      <c r="D122" t="n">
        <v>0.79</v>
      </c>
      <c r="E122" s="5" t="n">
        <v>262.14</v>
      </c>
    </row>
    <row r="123">
      <c r="A123" t="inlineStr">
        <is>
          <t>4faae91a65b5f993113cb0c78ca14a61</t>
        </is>
      </c>
      <c r="B123" s="5" t="n">
        <v>732.29</v>
      </c>
      <c r="C123" s="5" t="n">
        <v>334.65</v>
      </c>
      <c r="D123" t="n">
        <v>0.46</v>
      </c>
      <c r="E123" s="5" t="n">
        <v>261.42</v>
      </c>
    </row>
    <row r="124">
      <c r="A124" t="inlineStr">
        <is>
          <t>dceb62e8fa94b46006c9554fed743df0</t>
        </is>
      </c>
      <c r="B124" s="5" t="n">
        <v>330.07</v>
      </c>
      <c r="C124" s="5" t="n">
        <v>294.31</v>
      </c>
      <c r="D124" t="n">
        <v>0.89</v>
      </c>
      <c r="E124" s="5" t="n">
        <v>261.3</v>
      </c>
    </row>
    <row r="125">
      <c r="A125" t="inlineStr">
        <is>
          <t>43443d5fff4b94d98df1ad41af13d302</t>
        </is>
      </c>
      <c r="B125" s="5" t="n">
        <v>292.74</v>
      </c>
      <c r="C125" s="5" t="n">
        <v>290.53</v>
      </c>
      <c r="D125" t="n">
        <v>0.99</v>
      </c>
      <c r="E125" s="5" t="n">
        <v>261.26</v>
      </c>
    </row>
    <row r="126">
      <c r="A126" t="inlineStr">
        <is>
          <t>75e6b640cd630f2a1b0250fadc68da12</t>
        </is>
      </c>
      <c r="B126" s="5" t="n">
        <v>354.87</v>
      </c>
      <c r="C126" s="5" t="n">
        <v>293.54</v>
      </c>
      <c r="D126" t="n">
        <v>0.83</v>
      </c>
      <c r="E126" s="5" t="n">
        <v>258.05</v>
      </c>
    </row>
    <row r="127">
      <c r="A127" t="inlineStr">
        <is>
          <t>89e704d6ea7fe7f345aa355d6581ab93</t>
        </is>
      </c>
      <c r="B127" s="5" t="n">
        <v>285.73</v>
      </c>
      <c r="C127" s="5" t="n">
        <v>285.73</v>
      </c>
      <c r="D127" t="n">
        <v>1</v>
      </c>
      <c r="E127" s="5" t="n">
        <v>257.16</v>
      </c>
    </row>
    <row r="128">
      <c r="A128" t="inlineStr">
        <is>
          <t>dfab4854076442f7a5a0e322ea7b6a5a</t>
        </is>
      </c>
      <c r="B128" s="5" t="n">
        <v>315.11</v>
      </c>
      <c r="C128" s="5" t="n">
        <v>287.13</v>
      </c>
      <c r="D128" t="n">
        <v>0.91</v>
      </c>
      <c r="E128" s="5" t="n">
        <v>255.62</v>
      </c>
    </row>
    <row r="129">
      <c r="A129" t="inlineStr">
        <is>
          <t>6227de9611e75b006686710c6a29df35</t>
        </is>
      </c>
      <c r="B129" s="5" t="n">
        <v>424.61</v>
      </c>
      <c r="C129" s="5" t="n">
        <v>294.54</v>
      </c>
      <c r="D129" t="n">
        <v>0.6899999999999999</v>
      </c>
      <c r="E129" s="5" t="n">
        <v>252.08</v>
      </c>
    </row>
    <row r="130">
      <c r="A130" t="inlineStr">
        <is>
          <t>230a015f541602e3e910d230e610f110</t>
        </is>
      </c>
      <c r="B130" s="5" t="n">
        <v>279.7</v>
      </c>
      <c r="C130" s="5" t="n">
        <v>279.7</v>
      </c>
      <c r="D130" t="n">
        <v>1</v>
      </c>
      <c r="E130" s="5" t="n">
        <v>251.73</v>
      </c>
    </row>
    <row r="131">
      <c r="A131" t="inlineStr">
        <is>
          <t>816ccd9d21435796e8ffa9802b2a782f</t>
        </is>
      </c>
      <c r="B131" s="5" t="n">
        <v>284.82</v>
      </c>
      <c r="C131" s="5" t="n">
        <v>279.17</v>
      </c>
      <c r="D131" t="n">
        <v>0.98</v>
      </c>
      <c r="E131" s="5" t="n">
        <v>250.69</v>
      </c>
    </row>
    <row r="132">
      <c r="A132" t="inlineStr">
        <is>
          <t>7b95d76914bb5cec919366223c2f3190</t>
        </is>
      </c>
      <c r="B132" s="5" t="n">
        <v>291.72</v>
      </c>
      <c r="C132" s="5" t="n">
        <v>279.76</v>
      </c>
      <c r="D132" t="n">
        <v>0.96</v>
      </c>
      <c r="E132" s="5" t="n">
        <v>250.59</v>
      </c>
    </row>
    <row r="133">
      <c r="A133" t="inlineStr">
        <is>
          <t>fbacbe04cbdc1c9aadf3409a9aa1e9a0</t>
        </is>
      </c>
      <c r="B133" s="5" t="n">
        <v>501.79</v>
      </c>
      <c r="C133" s="5" t="n">
        <v>300</v>
      </c>
      <c r="D133" t="n">
        <v>0.6</v>
      </c>
      <c r="E133" s="5" t="n">
        <v>249.82</v>
      </c>
    </row>
    <row r="134">
      <c r="A134" t="inlineStr">
        <is>
          <t>d21d7411b251f35ead1b210dc946ca70</t>
        </is>
      </c>
      <c r="B134" s="5" t="n">
        <v>276.9</v>
      </c>
      <c r="C134" s="5" t="n">
        <v>276.9</v>
      </c>
      <c r="D134" t="n">
        <v>1</v>
      </c>
      <c r="E134" s="5" t="n">
        <v>249.21</v>
      </c>
    </row>
    <row r="135">
      <c r="A135" t="inlineStr">
        <is>
          <t>81ec112622b72e497169430ffa735f61</t>
        </is>
      </c>
      <c r="B135" s="5" t="n">
        <v>276.85</v>
      </c>
      <c r="C135" s="5" t="n">
        <v>276.85</v>
      </c>
      <c r="D135" t="n">
        <v>1</v>
      </c>
      <c r="E135" s="5" t="n">
        <v>249.17</v>
      </c>
    </row>
    <row r="136">
      <c r="A136" t="inlineStr">
        <is>
          <t>d8c03aab0fec0814864f1ddfb5135698</t>
        </is>
      </c>
      <c r="B136" s="5" t="n">
        <v>373.32</v>
      </c>
      <c r="C136" s="5" t="n">
        <v>285.89</v>
      </c>
      <c r="D136" t="n">
        <v>0.77</v>
      </c>
      <c r="E136" s="5" t="n">
        <v>248.56</v>
      </c>
    </row>
    <row r="137">
      <c r="A137" t="inlineStr">
        <is>
          <t>3cf431b2cfa1f67ed4e516f923cab5be</t>
        </is>
      </c>
      <c r="B137" s="5" t="n">
        <v>267.02</v>
      </c>
      <c r="C137" s="5" t="n">
        <v>267.02</v>
      </c>
      <c r="D137" t="n">
        <v>1</v>
      </c>
      <c r="E137" s="5" t="n">
        <v>240.32</v>
      </c>
    </row>
    <row r="138">
      <c r="A138" t="inlineStr">
        <is>
          <t>5236307716393b7114b53ee991f36956</t>
        </is>
      </c>
      <c r="B138" s="5" t="n">
        <v>265.99</v>
      </c>
      <c r="C138" s="5" t="n">
        <v>265.99</v>
      </c>
      <c r="D138" t="n">
        <v>1</v>
      </c>
      <c r="E138" s="5" t="n">
        <v>239.39</v>
      </c>
    </row>
    <row r="139">
      <c r="A139" t="inlineStr">
        <is>
          <t>4bd13580e951063d19e99e60bc4d1492</t>
        </is>
      </c>
      <c r="B139" s="5" t="n">
        <v>283.92</v>
      </c>
      <c r="C139" s="5" t="n">
        <v>267.52</v>
      </c>
      <c r="D139" t="n">
        <v>0.9399999999999999</v>
      </c>
      <c r="E139" s="5" t="n">
        <v>239.13</v>
      </c>
    </row>
    <row r="140">
      <c r="A140" t="inlineStr">
        <is>
          <t>31bc09fdbd701a7a4f9b55b5955b8687</t>
        </is>
      </c>
      <c r="B140" s="5" t="n">
        <v>264.53</v>
      </c>
      <c r="C140" s="5" t="n">
        <v>264.53</v>
      </c>
      <c r="D140" t="n">
        <v>1</v>
      </c>
      <c r="E140" s="5" t="n">
        <v>238.08</v>
      </c>
    </row>
    <row r="141">
      <c r="A141" t="inlineStr">
        <is>
          <t>357f073c68543005a0065892f53ae4f4</t>
        </is>
      </c>
      <c r="B141" s="5" t="n">
        <v>260.97</v>
      </c>
      <c r="C141" s="5" t="n">
        <v>260.97</v>
      </c>
      <c r="D141" t="n">
        <v>1</v>
      </c>
      <c r="E141" s="5" t="n">
        <v>234.87</v>
      </c>
    </row>
    <row r="142">
      <c r="A142" t="inlineStr">
        <is>
          <t>3311bcf8b85d70179b7a3addec72e5cb</t>
        </is>
      </c>
      <c r="B142" s="5" t="n">
        <v>261.62</v>
      </c>
      <c r="C142" s="5" t="n">
        <v>259.35</v>
      </c>
      <c r="D142" t="n">
        <v>0.99</v>
      </c>
      <c r="E142" s="5" t="n">
        <v>233.19</v>
      </c>
    </row>
    <row r="143">
      <c r="A143" t="inlineStr">
        <is>
          <t>f2710c3e65b68cfc927a8aac6ecebe83</t>
        </is>
      </c>
      <c r="B143" s="5" t="n">
        <v>259.09</v>
      </c>
      <c r="C143" s="5" t="n">
        <v>259.09</v>
      </c>
      <c r="D143" t="n">
        <v>1</v>
      </c>
      <c r="E143" s="5" t="n">
        <v>233.18</v>
      </c>
    </row>
    <row r="144">
      <c r="A144" t="inlineStr">
        <is>
          <t>5c7d0a72d5ce2ffc03f4a86238abcd9d</t>
        </is>
      </c>
      <c r="B144" s="5" t="n">
        <v>257.79</v>
      </c>
      <c r="C144" s="5" t="n">
        <v>257.79</v>
      </c>
      <c r="D144" t="n">
        <v>1</v>
      </c>
      <c r="E144" s="5" t="n">
        <v>232.01</v>
      </c>
    </row>
    <row r="145">
      <c r="A145" t="inlineStr">
        <is>
          <t>7290f24ffc8f84166426d8727c15af13</t>
        </is>
      </c>
      <c r="B145" s="5" t="n">
        <v>259.4</v>
      </c>
      <c r="C145" s="5" t="n">
        <v>256.41</v>
      </c>
      <c r="D145" t="n">
        <v>0.99</v>
      </c>
      <c r="E145" s="5" t="n">
        <v>230.47</v>
      </c>
    </row>
    <row r="146">
      <c r="A146" t="inlineStr">
        <is>
          <t>1d6a2a632c284f1c4fd53baf9e705693</t>
        </is>
      </c>
      <c r="B146" s="5" t="n">
        <v>255.29</v>
      </c>
      <c r="C146" s="5" t="n">
        <v>255.29</v>
      </c>
      <c r="D146" t="n">
        <v>1</v>
      </c>
      <c r="E146" s="5" t="n">
        <v>229.76</v>
      </c>
    </row>
    <row r="147">
      <c r="A147" t="inlineStr">
        <is>
          <t>26be48cb41c2beb9e712f1563fefac0a</t>
        </is>
      </c>
      <c r="B147" s="5" t="n">
        <v>254.66</v>
      </c>
      <c r="C147" s="5" t="n">
        <v>254.66</v>
      </c>
      <c r="D147" t="n">
        <v>1</v>
      </c>
      <c r="E147" s="5" t="n">
        <v>229.19</v>
      </c>
    </row>
    <row r="148">
      <c r="A148" t="inlineStr">
        <is>
          <t>5454971549d855538eb746e4d263f9a5</t>
        </is>
      </c>
      <c r="B148" s="5" t="n">
        <v>254.44</v>
      </c>
      <c r="C148" s="5" t="n">
        <v>254.44</v>
      </c>
      <c r="D148" t="n">
        <v>1</v>
      </c>
      <c r="E148" s="5" t="n">
        <v>229</v>
      </c>
    </row>
    <row r="149">
      <c r="A149" t="inlineStr">
        <is>
          <t>4fc320374afd63a53d0b5607ef49113c</t>
        </is>
      </c>
      <c r="B149" s="5" t="n">
        <v>417.54</v>
      </c>
      <c r="C149" s="5" t="n">
        <v>268.9</v>
      </c>
      <c r="D149" t="n">
        <v>0.64</v>
      </c>
      <c r="E149" s="5" t="n">
        <v>227.15</v>
      </c>
    </row>
    <row r="150">
      <c r="A150" t="inlineStr">
        <is>
          <t>de8f695cc30ff739ee50c1209638549d</t>
        </is>
      </c>
      <c r="B150" s="5" t="n">
        <v>254.09</v>
      </c>
      <c r="C150" s="5" t="n">
        <v>252.44</v>
      </c>
      <c r="D150" t="n">
        <v>0.99</v>
      </c>
      <c r="E150" s="5" t="n">
        <v>227.03</v>
      </c>
    </row>
    <row r="151">
      <c r="A151" t="inlineStr">
        <is>
          <t>bb2f21010cd5289802f3b79c1bcdface</t>
        </is>
      </c>
      <c r="B151" s="5" t="n">
        <v>249.99</v>
      </c>
      <c r="C151" s="5" t="n">
        <v>249.99</v>
      </c>
      <c r="D151" t="n">
        <v>1</v>
      </c>
      <c r="E151" s="5" t="n">
        <v>224.99</v>
      </c>
    </row>
    <row r="152">
      <c r="A152" t="inlineStr">
        <is>
          <t>e1f7fd4580eedbf377860d89efe997d5</t>
        </is>
      </c>
      <c r="B152" s="5" t="n">
        <v>249.49</v>
      </c>
      <c r="C152" s="5" t="n">
        <v>249.49</v>
      </c>
      <c r="D152" t="n">
        <v>1</v>
      </c>
      <c r="E152" s="5" t="n">
        <v>224.54</v>
      </c>
    </row>
    <row r="153">
      <c r="A153" t="inlineStr">
        <is>
          <t>6496c94097bf68ceb80535be2e73c766</t>
        </is>
      </c>
      <c r="B153" s="5" t="n">
        <v>265.38</v>
      </c>
      <c r="C153" s="5" t="n">
        <v>250</v>
      </c>
      <c r="D153" t="n">
        <v>0.9399999999999999</v>
      </c>
      <c r="E153" s="5" t="n">
        <v>223.46</v>
      </c>
    </row>
    <row r="154">
      <c r="A154" t="inlineStr">
        <is>
          <t>83454c8207f5c2102d2789a7ded17190</t>
        </is>
      </c>
      <c r="B154" s="5" t="n">
        <v>247.85</v>
      </c>
      <c r="C154" s="5" t="n">
        <v>247.85</v>
      </c>
      <c r="D154" t="n">
        <v>1</v>
      </c>
      <c r="E154" s="5" t="n">
        <v>223.06</v>
      </c>
    </row>
    <row r="155">
      <c r="A155" t="inlineStr">
        <is>
          <t>ff1f8f328e5a59ac754240b6dd31bcb4</t>
        </is>
      </c>
      <c r="B155" s="5" t="n">
        <v>258.06</v>
      </c>
      <c r="C155" s="5" t="n">
        <v>246.89</v>
      </c>
      <c r="D155" t="n">
        <v>0.96</v>
      </c>
      <c r="E155" s="5" t="n">
        <v>221.08</v>
      </c>
    </row>
    <row r="156">
      <c r="A156" t="inlineStr">
        <is>
          <t>89a4c233afc16481649ea535f2c9eeba</t>
        </is>
      </c>
      <c r="B156" s="5" t="n">
        <v>245.54</v>
      </c>
      <c r="C156" s="5" t="n">
        <v>245.54</v>
      </c>
      <c r="D156" t="n">
        <v>1</v>
      </c>
      <c r="E156" s="5" t="n">
        <v>220.99</v>
      </c>
    </row>
    <row r="157">
      <c r="A157" t="inlineStr">
        <is>
          <t>c8c4cee82cc04a8966a13f97e9366b82</t>
        </is>
      </c>
      <c r="B157" s="5" t="n">
        <v>302.55</v>
      </c>
      <c r="C157" s="5" t="n">
        <v>250</v>
      </c>
      <c r="D157" t="n">
        <v>0.83</v>
      </c>
      <c r="E157" s="5" t="n">
        <v>219.74</v>
      </c>
    </row>
    <row r="158">
      <c r="A158" t="inlineStr">
        <is>
          <t>4b21c757f8c1a51d41c1653e15d8f289</t>
        </is>
      </c>
      <c r="B158" s="5" t="n">
        <v>274.85</v>
      </c>
      <c r="C158" s="5" t="n">
        <v>247.16</v>
      </c>
      <c r="D158" t="n">
        <v>0.9</v>
      </c>
      <c r="E158" s="5" t="n">
        <v>219.68</v>
      </c>
    </row>
    <row r="159">
      <c r="A159" t="inlineStr">
        <is>
          <t>16f391bc8fc37407de41720cd92f6266</t>
        </is>
      </c>
      <c r="B159" s="5" t="n">
        <v>309.12</v>
      </c>
      <c r="C159" s="5" t="n">
        <v>250</v>
      </c>
      <c r="D159" t="n">
        <v>0.8100000000000001</v>
      </c>
      <c r="E159" s="5" t="n">
        <v>219.09</v>
      </c>
    </row>
    <row r="160">
      <c r="A160" t="inlineStr">
        <is>
          <t>0fd20e900b40f5cb8e6fd31df27aabbd</t>
        </is>
      </c>
      <c r="B160" s="5" t="n">
        <v>315.4</v>
      </c>
      <c r="C160" s="5" t="n">
        <v>250</v>
      </c>
      <c r="D160" t="n">
        <v>0.79</v>
      </c>
      <c r="E160" s="5" t="n">
        <v>218.46</v>
      </c>
    </row>
    <row r="161">
      <c r="A161" t="inlineStr">
        <is>
          <t>63f4e8e0d0a8785a8ba9e4e86e0cbb91</t>
        </is>
      </c>
      <c r="B161" s="5" t="n">
        <v>327.17</v>
      </c>
      <c r="C161" s="5" t="n">
        <v>250.78</v>
      </c>
      <c r="D161" t="n">
        <v>0.77</v>
      </c>
      <c r="E161" s="5" t="n">
        <v>218.06</v>
      </c>
    </row>
    <row r="162">
      <c r="A162" t="inlineStr">
        <is>
          <t>31db4f9c6c262ac89aab6f7e4c9014e7</t>
        </is>
      </c>
      <c r="B162" s="5" t="n">
        <v>241.89</v>
      </c>
      <c r="C162" s="5" t="n">
        <v>241.89</v>
      </c>
      <c r="D162" t="n">
        <v>1</v>
      </c>
      <c r="E162" s="5" t="n">
        <v>217.7</v>
      </c>
    </row>
    <row r="163">
      <c r="A163" t="inlineStr">
        <is>
          <t>35c59a35853cb88d8209641947d505d7</t>
        </is>
      </c>
      <c r="B163" s="5" t="n">
        <v>325.47</v>
      </c>
      <c r="C163" s="5" t="n">
        <v>250</v>
      </c>
      <c r="D163" t="n">
        <v>0.77</v>
      </c>
      <c r="E163" s="5" t="n">
        <v>217.45</v>
      </c>
    </row>
    <row r="164">
      <c r="A164" t="inlineStr">
        <is>
          <t>2dd3e9627a0cec07b3092f404934ce6b</t>
        </is>
      </c>
      <c r="B164" s="5" t="n">
        <v>328.38</v>
      </c>
      <c r="C164" s="5" t="n">
        <v>250</v>
      </c>
      <c r="D164" t="n">
        <v>0.76</v>
      </c>
      <c r="E164" s="5" t="n">
        <v>217.16</v>
      </c>
    </row>
    <row r="165">
      <c r="A165" t="inlineStr">
        <is>
          <t>43f312594026fc6c67ccf619afe600d1</t>
        </is>
      </c>
      <c r="B165" s="5" t="n">
        <v>241.22</v>
      </c>
      <c r="C165" s="5" t="n">
        <v>241.22</v>
      </c>
      <c r="D165" t="n">
        <v>1</v>
      </c>
      <c r="E165" s="5" t="n">
        <v>217.1</v>
      </c>
    </row>
    <row r="166">
      <c r="A166" t="inlineStr">
        <is>
          <t>40e6624f975fba72e2ca10754a14e078</t>
        </is>
      </c>
      <c r="B166" s="5" t="n">
        <v>276.03</v>
      </c>
      <c r="C166" s="5" t="n">
        <v>244</v>
      </c>
      <c r="D166" t="n">
        <v>0.88</v>
      </c>
      <c r="E166" s="5" t="n">
        <v>216.4</v>
      </c>
    </row>
    <row r="167">
      <c r="A167" t="inlineStr">
        <is>
          <t>085b1f163267ab9db88bb6b4145e0df7</t>
        </is>
      </c>
      <c r="B167" s="5" t="n">
        <v>266.49</v>
      </c>
      <c r="C167" s="5" t="n">
        <v>242.95</v>
      </c>
      <c r="D167" t="n">
        <v>0.91</v>
      </c>
      <c r="E167" s="5" t="n">
        <v>216.3</v>
      </c>
    </row>
    <row r="168">
      <c r="A168" t="inlineStr">
        <is>
          <t>66565684fb831da6924e8cb4b0e1c2ae</t>
        </is>
      </c>
      <c r="B168" s="5" t="n">
        <v>337.52</v>
      </c>
      <c r="C168" s="5" t="n">
        <v>250</v>
      </c>
      <c r="D168" t="n">
        <v>0.74</v>
      </c>
      <c r="E168" s="5" t="n">
        <v>216.25</v>
      </c>
    </row>
    <row r="169">
      <c r="A169" t="inlineStr">
        <is>
          <t>62b2d948f0d2de4fe48b034bbdedf94c</t>
        </is>
      </c>
      <c r="B169" s="5" t="n">
        <v>337.52</v>
      </c>
      <c r="C169" s="5" t="n">
        <v>250</v>
      </c>
      <c r="D169" t="n">
        <v>0.74</v>
      </c>
      <c r="E169" s="5" t="n">
        <v>216.25</v>
      </c>
    </row>
    <row r="170">
      <c r="A170" t="inlineStr">
        <is>
          <t>47e1801bc1f8eddb9969bf5fd8563712</t>
        </is>
      </c>
      <c r="B170" s="5" t="n">
        <v>337.83</v>
      </c>
      <c r="C170" s="5" t="n">
        <v>250</v>
      </c>
      <c r="D170" t="n">
        <v>0.74</v>
      </c>
      <c r="E170" s="5" t="n">
        <v>216.22</v>
      </c>
    </row>
    <row r="171">
      <c r="A171" t="inlineStr">
        <is>
          <t>6c578cefe8f43f6e1394ded9f6f537c5</t>
        </is>
      </c>
      <c r="B171" s="5" t="n">
        <v>278.21</v>
      </c>
      <c r="C171" s="5" t="n">
        <v>243.95</v>
      </c>
      <c r="D171" t="n">
        <v>0.88</v>
      </c>
      <c r="E171" s="5" t="n">
        <v>216.13</v>
      </c>
    </row>
    <row r="172">
      <c r="A172" t="inlineStr">
        <is>
          <t>873b407aec2027c9588607f4b0b8786a</t>
        </is>
      </c>
      <c r="B172" s="5" t="n">
        <v>339.79</v>
      </c>
      <c r="C172" s="5" t="n">
        <v>250</v>
      </c>
      <c r="D172" t="n">
        <v>0.74</v>
      </c>
      <c r="E172" s="5" t="n">
        <v>216.02</v>
      </c>
    </row>
    <row r="173">
      <c r="A173" t="inlineStr">
        <is>
          <t>5f2b11a0394b442df7e5f4419d5f9f2c</t>
        </is>
      </c>
      <c r="B173" s="5" t="n">
        <v>345.96</v>
      </c>
      <c r="C173" s="5" t="n">
        <v>250</v>
      </c>
      <c r="D173" t="n">
        <v>0.72</v>
      </c>
      <c r="E173" s="5" t="n">
        <v>215.4</v>
      </c>
    </row>
    <row r="174">
      <c r="A174" t="inlineStr">
        <is>
          <t>46184b89fda9079331dc0f7dceb061c6</t>
        </is>
      </c>
      <c r="B174" s="5" t="n">
        <v>238.86</v>
      </c>
      <c r="C174" s="5" t="n">
        <v>238.86</v>
      </c>
      <c r="D174" t="n">
        <v>1</v>
      </c>
      <c r="E174" s="5" t="n">
        <v>214.97</v>
      </c>
    </row>
    <row r="175">
      <c r="A175" t="inlineStr">
        <is>
          <t>a856b544fe56eea444788271f63512d8</t>
        </is>
      </c>
      <c r="B175" s="5" t="n">
        <v>238.81</v>
      </c>
      <c r="C175" s="5" t="n">
        <v>238.81</v>
      </c>
      <c r="D175" t="n">
        <v>1</v>
      </c>
      <c r="E175" s="5" t="n">
        <v>214.93</v>
      </c>
    </row>
    <row r="176">
      <c r="A176" t="inlineStr">
        <is>
          <t>c99c438d8365d61dbcd8f6b7ffaa6b5d</t>
        </is>
      </c>
      <c r="B176" s="5" t="n">
        <v>238.79</v>
      </c>
      <c r="C176" s="5" t="n">
        <v>238.79</v>
      </c>
      <c r="D176" t="n">
        <v>1</v>
      </c>
      <c r="E176" s="5" t="n">
        <v>214.91</v>
      </c>
    </row>
    <row r="177">
      <c r="A177" t="inlineStr">
        <is>
          <t>b87a46bd85618ed6ad037478592c7e6a</t>
        </is>
      </c>
      <c r="B177" s="5" t="n">
        <v>237.78</v>
      </c>
      <c r="C177" s="5" t="n">
        <v>237.78</v>
      </c>
      <c r="D177" t="n">
        <v>1</v>
      </c>
      <c r="E177" s="5" t="n">
        <v>214</v>
      </c>
    </row>
    <row r="178">
      <c r="A178" t="inlineStr">
        <is>
          <t>21a6a3d0477ec6bada948436fd516e84</t>
        </is>
      </c>
      <c r="B178" s="5" t="n">
        <v>237.53</v>
      </c>
      <c r="C178" s="5" t="n">
        <v>237.53</v>
      </c>
      <c r="D178" t="n">
        <v>1</v>
      </c>
      <c r="E178" s="5" t="n">
        <v>213.78</v>
      </c>
    </row>
    <row r="179">
      <c r="A179" t="inlineStr">
        <is>
          <t>ba70922d044f56d4b4cce2010e3f4cd6</t>
        </is>
      </c>
      <c r="B179" s="5" t="n">
        <v>365.37</v>
      </c>
      <c r="C179" s="5" t="n">
        <v>250</v>
      </c>
      <c r="D179" t="n">
        <v>0.68</v>
      </c>
      <c r="E179" s="5" t="n">
        <v>213.46</v>
      </c>
    </row>
    <row r="180">
      <c r="A180" t="inlineStr">
        <is>
          <t>1f88dfdb109093f6b629f1e6d75af30c</t>
        </is>
      </c>
      <c r="B180" s="5" t="n">
        <v>237.07</v>
      </c>
      <c r="C180" s="5" t="n">
        <v>237.07</v>
      </c>
      <c r="D180" t="n">
        <v>1</v>
      </c>
      <c r="E180" s="5" t="n">
        <v>213.36</v>
      </c>
    </row>
    <row r="181">
      <c r="A181" t="inlineStr">
        <is>
          <t>bee3bdf96f440b4049e95e8eb6f64dc0</t>
        </is>
      </c>
      <c r="B181" s="5" t="n">
        <v>237</v>
      </c>
      <c r="C181" s="5" t="n">
        <v>237</v>
      </c>
      <c r="D181" t="n">
        <v>1</v>
      </c>
      <c r="E181" s="5" t="n">
        <v>213.3</v>
      </c>
    </row>
    <row r="182">
      <c r="A182" t="inlineStr">
        <is>
          <t>b8cd3107b41b1232ec5ccc2958000acf</t>
        </is>
      </c>
      <c r="B182" s="5" t="n">
        <v>367.56</v>
      </c>
      <c r="C182" s="5" t="n">
        <v>250</v>
      </c>
      <c r="D182" t="n">
        <v>0.68</v>
      </c>
      <c r="E182" s="5" t="n">
        <v>213.24</v>
      </c>
    </row>
    <row r="183">
      <c r="A183" t="inlineStr">
        <is>
          <t>e9613fa6e02ff8ae45f37ca30b0468a1</t>
        </is>
      </c>
      <c r="B183" s="5" t="n">
        <v>373.82</v>
      </c>
      <c r="C183" s="5" t="n">
        <v>250</v>
      </c>
      <c r="D183" t="n">
        <v>0.67</v>
      </c>
      <c r="E183" s="5" t="n">
        <v>212.62</v>
      </c>
    </row>
    <row r="184">
      <c r="A184" t="inlineStr">
        <is>
          <t>09d048d5bfb9dd1a82f696ce9863e9b0</t>
        </is>
      </c>
      <c r="B184" s="5" t="n">
        <v>386.34</v>
      </c>
      <c r="C184" s="5" t="n">
        <v>250</v>
      </c>
      <c r="D184" t="n">
        <v>0.65</v>
      </c>
      <c r="E184" s="5" t="n">
        <v>211.37</v>
      </c>
    </row>
    <row r="185">
      <c r="A185" t="inlineStr">
        <is>
          <t>aa04ef5214580b06b10e2a378300db44</t>
        </is>
      </c>
      <c r="B185" s="5" t="n">
        <v>389.43</v>
      </c>
      <c r="C185" s="5" t="n">
        <v>250</v>
      </c>
      <c r="D185" t="n">
        <v>0.64</v>
      </c>
      <c r="E185" s="5" t="n">
        <v>211.06</v>
      </c>
    </row>
    <row r="186">
      <c r="A186" t="inlineStr">
        <is>
          <t>85e192c4059abd147aed4fbb0f43b7a4</t>
        </is>
      </c>
      <c r="B186" s="5" t="n">
        <v>390.06</v>
      </c>
      <c r="C186" s="5" t="n">
        <v>250</v>
      </c>
      <c r="D186" t="n">
        <v>0.64</v>
      </c>
      <c r="E186" s="5" t="n">
        <v>210.99</v>
      </c>
    </row>
    <row r="187">
      <c r="A187" t="inlineStr">
        <is>
          <t>2c9ef1099d75918095356bda34b2d4c0</t>
        </is>
      </c>
      <c r="B187" s="5" t="n">
        <v>234.75</v>
      </c>
      <c r="C187" s="5" t="n">
        <v>233.88</v>
      </c>
      <c r="D187" t="n">
        <v>1</v>
      </c>
      <c r="E187" s="5" t="n">
        <v>210.4</v>
      </c>
    </row>
    <row r="188">
      <c r="A188" t="inlineStr">
        <is>
          <t>3957b45bce42070cac232014ad4d001b</t>
        </is>
      </c>
      <c r="B188" s="5" t="n">
        <v>413.74</v>
      </c>
      <c r="C188" s="5" t="n">
        <v>250</v>
      </c>
      <c r="D188" t="n">
        <v>0.6</v>
      </c>
      <c r="E188" s="5" t="n">
        <v>208.63</v>
      </c>
    </row>
    <row r="189">
      <c r="A189" t="inlineStr">
        <is>
          <t>7c29f6fa9efcbf410b4bbb9362b9f7c9</t>
        </is>
      </c>
      <c r="B189" s="5" t="n">
        <v>255.66</v>
      </c>
      <c r="C189" s="5" t="n">
        <v>234.1</v>
      </c>
      <c r="D189" t="n">
        <v>0.92</v>
      </c>
      <c r="E189" s="5" t="n">
        <v>208.53</v>
      </c>
    </row>
    <row r="190">
      <c r="A190" t="inlineStr">
        <is>
          <t>5bda3e4d7080c484cd646a53165a7892</t>
        </is>
      </c>
      <c r="B190" s="5" t="n">
        <v>415.68</v>
      </c>
      <c r="C190" s="5" t="n">
        <v>250</v>
      </c>
      <c r="D190" t="n">
        <v>0.6</v>
      </c>
      <c r="E190" s="5" t="n">
        <v>208.43</v>
      </c>
    </row>
    <row r="191">
      <c r="A191" t="inlineStr">
        <is>
          <t>4ec8686587a9b92422ae24861683958f</t>
        </is>
      </c>
      <c r="B191" s="5" t="n">
        <v>230.83</v>
      </c>
      <c r="C191" s="5" t="n">
        <v>230.83</v>
      </c>
      <c r="D191" t="n">
        <v>1</v>
      </c>
      <c r="E191" s="5" t="n">
        <v>207.75</v>
      </c>
    </row>
    <row r="192">
      <c r="A192" t="inlineStr">
        <is>
          <t>d71ce9a8dfdd7b011e375b0d3b172e6d</t>
        </is>
      </c>
      <c r="B192" s="5" t="n">
        <v>230.74</v>
      </c>
      <c r="C192" s="5" t="n">
        <v>230.74</v>
      </c>
      <c r="D192" t="n">
        <v>1</v>
      </c>
      <c r="E192" s="5" t="n">
        <v>207.67</v>
      </c>
    </row>
    <row r="193">
      <c r="A193" t="inlineStr">
        <is>
          <t>4e376d36ceeae3f2cbf66cb0ca84c799</t>
        </is>
      </c>
      <c r="B193" s="5" t="n">
        <v>423.59</v>
      </c>
      <c r="C193" s="5" t="n">
        <v>250</v>
      </c>
      <c r="D193" t="n">
        <v>0.59</v>
      </c>
      <c r="E193" s="5" t="n">
        <v>207.64</v>
      </c>
    </row>
    <row r="194">
      <c r="A194" t="inlineStr">
        <is>
          <t>da19f73a444dea9507b737d32d8eef61</t>
        </is>
      </c>
      <c r="B194" s="5" t="n">
        <v>517.24</v>
      </c>
      <c r="C194" s="5" t="n">
        <v>258.94</v>
      </c>
      <c r="D194" t="n">
        <v>0.5</v>
      </c>
      <c r="E194" s="5" t="n">
        <v>207.22</v>
      </c>
    </row>
    <row r="195">
      <c r="A195" t="inlineStr">
        <is>
          <t>dc87bbf90ab840098d1b349a5a8e6fb9</t>
        </is>
      </c>
      <c r="B195" s="5" t="n">
        <v>228.7</v>
      </c>
      <c r="C195" s="5" t="n">
        <v>228.7</v>
      </c>
      <c r="D195" t="n">
        <v>1</v>
      </c>
      <c r="E195" s="5" t="n">
        <v>205.83</v>
      </c>
    </row>
    <row r="196">
      <c r="A196" t="inlineStr">
        <is>
          <t>6dfff7cc7906e05c66834b6562dd8e9e</t>
        </is>
      </c>
      <c r="B196" s="5" t="n">
        <v>248.85</v>
      </c>
      <c r="C196" s="5" t="n">
        <v>230</v>
      </c>
      <c r="D196" t="n">
        <v>0.92</v>
      </c>
      <c r="E196" s="5" t="n">
        <v>205.12</v>
      </c>
    </row>
    <row r="197">
      <c r="A197" t="inlineStr">
        <is>
          <t>b0f913cb83681e8a8563b96b641b3e1b</t>
        </is>
      </c>
      <c r="B197" s="5" t="n">
        <v>227.9</v>
      </c>
      <c r="C197" s="5" t="n">
        <v>227.9</v>
      </c>
      <c r="D197" t="n">
        <v>1</v>
      </c>
      <c r="E197" s="5" t="n">
        <v>205.11</v>
      </c>
    </row>
    <row r="198">
      <c r="A198" t="inlineStr">
        <is>
          <t>33f49de8c93f34764335c37dd65f63ad</t>
        </is>
      </c>
      <c r="B198" s="5" t="n">
        <v>227.87</v>
      </c>
      <c r="C198" s="5" t="n">
        <v>227.87</v>
      </c>
      <c r="D198" t="n">
        <v>1</v>
      </c>
      <c r="E198" s="5" t="n">
        <v>205.08</v>
      </c>
    </row>
    <row r="199">
      <c r="A199" t="inlineStr">
        <is>
          <t>fdff9c6a7acb0e02d1cea8d18811e251</t>
        </is>
      </c>
      <c r="B199" s="5" t="n">
        <v>258.9</v>
      </c>
      <c r="C199" s="5" t="n">
        <v>230.77</v>
      </c>
      <c r="D199" t="n">
        <v>0.89</v>
      </c>
      <c r="E199" s="5" t="n">
        <v>204.88</v>
      </c>
    </row>
    <row r="200">
      <c r="A200" t="inlineStr">
        <is>
          <t>e9d424615d8805614e254bf5c170bef8</t>
        </is>
      </c>
      <c r="B200" s="5" t="n">
        <v>227.27</v>
      </c>
      <c r="C200" s="5" t="n">
        <v>227.27</v>
      </c>
      <c r="D200" t="n">
        <v>1</v>
      </c>
      <c r="E200" s="5" t="n">
        <v>204.54</v>
      </c>
    </row>
    <row r="201">
      <c r="A201" t="inlineStr">
        <is>
          <t>2a4e1bbe60decb8ee2aec1063f4607c8</t>
        </is>
      </c>
      <c r="B201" s="5" t="n">
        <v>226.88</v>
      </c>
      <c r="C201" s="5" t="n">
        <v>226.88</v>
      </c>
      <c r="D201" t="n">
        <v>1</v>
      </c>
      <c r="E201" s="5" t="n">
        <v>204.19</v>
      </c>
    </row>
    <row r="202">
      <c r="A202" t="inlineStr">
        <is>
          <t>634e8f4c0f6744a626f77f39770ac6aa</t>
        </is>
      </c>
      <c r="B202" s="5" t="n">
        <v>234.28</v>
      </c>
      <c r="C202" s="5" t="n">
        <v>227.2</v>
      </c>
      <c r="D202" t="n">
        <v>0.97</v>
      </c>
      <c r="E202" s="5" t="n">
        <v>203.77</v>
      </c>
    </row>
    <row r="203">
      <c r="A203" t="inlineStr">
        <is>
          <t>2acdbbb81136709fc5e1f32e11ebd14a</t>
        </is>
      </c>
      <c r="B203" s="5" t="n">
        <v>226.27</v>
      </c>
      <c r="C203" s="5" t="n">
        <v>226.27</v>
      </c>
      <c r="D203" t="n">
        <v>1</v>
      </c>
      <c r="E203" s="5" t="n">
        <v>203.64</v>
      </c>
    </row>
    <row r="204">
      <c r="A204" t="inlineStr">
        <is>
          <t>dc96a12713fb7cbfd8feac4ab0b8f2a2</t>
        </is>
      </c>
      <c r="B204" s="5" t="n">
        <v>565.58</v>
      </c>
      <c r="C204" s="5" t="n">
        <v>260</v>
      </c>
      <c r="D204" t="n">
        <v>0.46</v>
      </c>
      <c r="E204" s="5" t="n">
        <v>203.44</v>
      </c>
    </row>
    <row r="205">
      <c r="A205" t="inlineStr">
        <is>
          <t>52fec00ad00debf3f8b2c11cc51da506</t>
        </is>
      </c>
      <c r="B205" s="5" t="n">
        <v>225.71</v>
      </c>
      <c r="C205" s="5" t="n">
        <v>225.71</v>
      </c>
      <c r="D205" t="n">
        <v>1</v>
      </c>
      <c r="E205" s="5" t="n">
        <v>203.14</v>
      </c>
    </row>
    <row r="206">
      <c r="A206" t="inlineStr">
        <is>
          <t>8e24b32f7ac1da775b571ee8ed0c08e1</t>
        </is>
      </c>
      <c r="B206" s="5" t="n">
        <v>225.33</v>
      </c>
      <c r="C206" s="5" t="n">
        <v>225.33</v>
      </c>
      <c r="D206" t="n">
        <v>1</v>
      </c>
      <c r="E206" s="5" t="n">
        <v>202.8</v>
      </c>
    </row>
    <row r="207">
      <c r="A207" t="inlineStr">
        <is>
          <t>ef61fdf80c9616f588668f63379461bf</t>
        </is>
      </c>
      <c r="B207" s="5" t="n">
        <v>225.22</v>
      </c>
      <c r="C207" s="5" t="n">
        <v>225.22</v>
      </c>
      <c r="D207" t="n">
        <v>1</v>
      </c>
      <c r="E207" s="5" t="n">
        <v>202.7</v>
      </c>
    </row>
    <row r="208">
      <c r="A208" t="inlineStr">
        <is>
          <t>51d33e03b53c86c11bb49dac397b1a46</t>
        </is>
      </c>
      <c r="B208" s="5" t="n">
        <v>224.1</v>
      </c>
      <c r="C208" s="5" t="n">
        <v>224.1</v>
      </c>
      <c r="D208" t="n">
        <v>1</v>
      </c>
      <c r="E208" s="5" t="n">
        <v>201.69</v>
      </c>
    </row>
    <row r="209">
      <c r="A209" t="inlineStr">
        <is>
          <t>edf195e14f83b9753f2cf2f7263f279e</t>
        </is>
      </c>
      <c r="B209" s="5" t="n">
        <v>223.54</v>
      </c>
      <c r="C209" s="5" t="n">
        <v>223.54</v>
      </c>
      <c r="D209" t="n">
        <v>1</v>
      </c>
      <c r="E209" s="5" t="n">
        <v>201.19</v>
      </c>
    </row>
    <row r="210">
      <c r="A210" t="inlineStr">
        <is>
          <t>3ec9b11c0ebec3ab928940c1e051f802</t>
        </is>
      </c>
      <c r="B210" s="5" t="n">
        <v>223.4</v>
      </c>
      <c r="C210" s="5" t="n">
        <v>223.4</v>
      </c>
      <c r="D210" t="n">
        <v>1</v>
      </c>
      <c r="E210" s="5" t="n">
        <v>201.06</v>
      </c>
    </row>
    <row r="211">
      <c r="A211" t="inlineStr">
        <is>
          <t>dddc545a77663ef26d16778d03ef3bcd</t>
        </is>
      </c>
      <c r="B211" s="5" t="n">
        <v>567.59</v>
      </c>
      <c r="C211" s="5" t="n">
        <v>257.51</v>
      </c>
      <c r="D211" t="n">
        <v>0.45</v>
      </c>
      <c r="E211" s="5" t="n">
        <v>200.75</v>
      </c>
    </row>
    <row r="212">
      <c r="A212" t="inlineStr">
        <is>
          <t>6b686186d43eaa21c407ecf34ebb9ee6</t>
        </is>
      </c>
      <c r="B212" s="5" t="n">
        <v>222.55</v>
      </c>
      <c r="C212" s="5" t="n">
        <v>222.55</v>
      </c>
      <c r="D212" t="n">
        <v>1</v>
      </c>
      <c r="E212" s="5" t="n">
        <v>200.3</v>
      </c>
    </row>
    <row r="213">
      <c r="A213" t="inlineStr">
        <is>
          <t>22170faea0e48a083b8216ce465df183</t>
        </is>
      </c>
      <c r="B213" s="5" t="n">
        <v>222.04</v>
      </c>
      <c r="C213" s="5" t="n">
        <v>222.04</v>
      </c>
      <c r="D213" t="n">
        <v>1</v>
      </c>
      <c r="E213" s="5" t="n">
        <v>199.84</v>
      </c>
    </row>
    <row r="214">
      <c r="A214" t="inlineStr">
        <is>
          <t>0f2335c85eae6c232fa46499d5e1e3d2</t>
        </is>
      </c>
      <c r="B214" s="5" t="n">
        <v>222.03</v>
      </c>
      <c r="C214" s="5" t="n">
        <v>222.03</v>
      </c>
      <c r="D214" t="n">
        <v>1</v>
      </c>
      <c r="E214" s="5" t="n">
        <v>199.83</v>
      </c>
    </row>
    <row r="215">
      <c r="A215" t="inlineStr">
        <is>
          <t>66baffa0f3497a9c772b66a607bd8c11</t>
        </is>
      </c>
      <c r="B215" s="5" t="n">
        <v>230.12</v>
      </c>
      <c r="C215" s="5" t="n">
        <v>222.43</v>
      </c>
      <c r="D215" t="n">
        <v>0.97</v>
      </c>
      <c r="E215" s="5" t="n">
        <v>199.42</v>
      </c>
    </row>
    <row r="216">
      <c r="A216" t="inlineStr">
        <is>
          <t>0ab3d92f71090c758d1df7ff889a9335</t>
        </is>
      </c>
      <c r="B216" s="5" t="n">
        <v>237.6</v>
      </c>
      <c r="C216" s="5" t="n">
        <v>222.51</v>
      </c>
      <c r="D216" t="n">
        <v>0.9399999999999999</v>
      </c>
      <c r="E216" s="5" t="n">
        <v>198.75</v>
      </c>
    </row>
    <row r="217">
      <c r="A217" t="inlineStr">
        <is>
          <t>260ec445d18b2120c8ab6f87ecae2a1d</t>
        </is>
      </c>
      <c r="B217" s="5" t="n">
        <v>220.59</v>
      </c>
      <c r="C217" s="5" t="n">
        <v>220.59</v>
      </c>
      <c r="D217" t="n">
        <v>1</v>
      </c>
      <c r="E217" s="5" t="n">
        <v>198.53</v>
      </c>
    </row>
    <row r="218">
      <c r="A218" t="inlineStr">
        <is>
          <t>d459a5cd21218ae140bbdf31aea15fa0</t>
        </is>
      </c>
      <c r="B218" s="5" t="n">
        <v>219.77</v>
      </c>
      <c r="C218" s="5" t="n">
        <v>219.77</v>
      </c>
      <c r="D218" t="n">
        <v>1</v>
      </c>
      <c r="E218" s="5" t="n">
        <v>197.79</v>
      </c>
    </row>
    <row r="219">
      <c r="A219" t="inlineStr">
        <is>
          <t>502fcc6b96f393f4aba791d5ba89b409</t>
        </is>
      </c>
      <c r="B219" s="5" t="n">
        <v>219.63</v>
      </c>
      <c r="C219" s="5" t="n">
        <v>219.63</v>
      </c>
      <c r="D219" t="n">
        <v>1</v>
      </c>
      <c r="E219" s="5" t="n">
        <v>197.67</v>
      </c>
    </row>
    <row r="220">
      <c r="A220" t="inlineStr">
        <is>
          <t>a0147b55f1d225bb21f981e58f735589</t>
        </is>
      </c>
      <c r="B220" s="5" t="n">
        <v>219.3</v>
      </c>
      <c r="C220" s="5" t="n">
        <v>219.3</v>
      </c>
      <c r="D220" t="n">
        <v>1</v>
      </c>
      <c r="E220" s="5" t="n">
        <v>197.37</v>
      </c>
    </row>
    <row r="221">
      <c r="A221" t="inlineStr">
        <is>
          <t>f3696a8355ea6d1732f4265a3383b707</t>
        </is>
      </c>
      <c r="B221" s="5" t="n">
        <v>407.9</v>
      </c>
      <c r="C221" s="5" t="n">
        <v>238</v>
      </c>
      <c r="D221" t="n">
        <v>0.58</v>
      </c>
      <c r="E221" s="5" t="n">
        <v>197.21</v>
      </c>
    </row>
    <row r="222">
      <c r="A222" t="inlineStr">
        <is>
          <t>182fb1824c0cd548ce120c6108630e37</t>
        </is>
      </c>
      <c r="B222" s="5" t="n">
        <v>228.62</v>
      </c>
      <c r="C222" s="5" t="n">
        <v>219.84</v>
      </c>
      <c r="D222" t="n">
        <v>0.96</v>
      </c>
      <c r="E222" s="5" t="n">
        <v>196.98</v>
      </c>
    </row>
    <row r="223">
      <c r="A223" t="inlineStr">
        <is>
          <t>6dedf40fe422e8f0ae38641d2ed11f22</t>
        </is>
      </c>
      <c r="B223" s="5" t="n">
        <v>616.9400000000001</v>
      </c>
      <c r="C223" s="5" t="n">
        <v>257.98</v>
      </c>
      <c r="D223" t="n">
        <v>0.42</v>
      </c>
      <c r="E223" s="5" t="n">
        <v>196.29</v>
      </c>
    </row>
    <row r="224">
      <c r="A224" t="inlineStr">
        <is>
          <t>a336de4bbd836a89f9cb2a5b58ed2578</t>
        </is>
      </c>
      <c r="B224" s="5" t="n">
        <v>258.52</v>
      </c>
      <c r="C224" s="5" t="n">
        <v>221.76</v>
      </c>
      <c r="D224" t="n">
        <v>0.86</v>
      </c>
      <c r="E224" s="5" t="n">
        <v>195.91</v>
      </c>
    </row>
    <row r="225">
      <c r="A225" t="inlineStr">
        <is>
          <t>15c7a48b6ce2d3967a7e83d40f566b70</t>
        </is>
      </c>
      <c r="B225" s="5" t="n">
        <v>217.62</v>
      </c>
      <c r="C225" s="5" t="n">
        <v>217.62</v>
      </c>
      <c r="D225" t="n">
        <v>1</v>
      </c>
      <c r="E225" s="5" t="n">
        <v>195.86</v>
      </c>
    </row>
    <row r="226">
      <c r="A226" t="inlineStr">
        <is>
          <t>20622ef355900d1bef22d837aecbe32f</t>
        </is>
      </c>
      <c r="B226" s="5" t="n">
        <v>217.57</v>
      </c>
      <c r="C226" s="5" t="n">
        <v>217.57</v>
      </c>
      <c r="D226" t="n">
        <v>1</v>
      </c>
      <c r="E226" s="5" t="n">
        <v>195.81</v>
      </c>
    </row>
    <row r="227">
      <c r="A227" t="inlineStr">
        <is>
          <t>f99df3f2b81c3943921a338bc03994f2</t>
        </is>
      </c>
      <c r="B227" s="5" t="n">
        <v>217.36</v>
      </c>
      <c r="C227" s="5" t="n">
        <v>217.36</v>
      </c>
      <c r="D227" t="n">
        <v>1</v>
      </c>
      <c r="E227" s="5" t="n">
        <v>195.62</v>
      </c>
    </row>
    <row r="228">
      <c r="A228" t="inlineStr">
        <is>
          <t>d5cbbe1602100752cd72f9630321613d</t>
        </is>
      </c>
      <c r="B228" s="5" t="n">
        <v>249.29</v>
      </c>
      <c r="C228" s="5" t="n">
        <v>219.94</v>
      </c>
      <c r="D228" t="n">
        <v>0.88</v>
      </c>
      <c r="E228" s="5" t="n">
        <v>195.01</v>
      </c>
    </row>
    <row r="229">
      <c r="A229" t="inlineStr">
        <is>
          <t>9f392510db2297f0446b6bb17719333c</t>
        </is>
      </c>
      <c r="B229" s="5" t="n">
        <v>216.54</v>
      </c>
      <c r="C229" s="5" t="n">
        <v>216.54</v>
      </c>
      <c r="D229" t="n">
        <v>1</v>
      </c>
      <c r="E229" s="5" t="n">
        <v>194.89</v>
      </c>
    </row>
    <row r="230">
      <c r="A230" t="inlineStr">
        <is>
          <t>1825a3f130b2692290f29b53f5dd1c66</t>
        </is>
      </c>
      <c r="B230" s="5" t="n">
        <v>237.07</v>
      </c>
      <c r="C230" s="5" t="n">
        <v>218.01</v>
      </c>
      <c r="D230" t="n">
        <v>0.92</v>
      </c>
      <c r="E230" s="5" t="n">
        <v>194.3</v>
      </c>
    </row>
    <row r="231">
      <c r="A231" t="inlineStr">
        <is>
          <t>458f5a6d4163d5b6de33cda5ec82ef10</t>
        </is>
      </c>
      <c r="B231" s="5" t="n">
        <v>246.98</v>
      </c>
      <c r="C231" s="5" t="n">
        <v>218.72</v>
      </c>
      <c r="D231" t="n">
        <v>0.89</v>
      </c>
      <c r="E231" s="5" t="n">
        <v>194.02</v>
      </c>
    </row>
    <row r="232">
      <c r="A232" t="inlineStr">
        <is>
          <t>64618afe1b90ef2416d9c80631a15e42</t>
        </is>
      </c>
      <c r="B232" s="5" t="n">
        <v>215.15</v>
      </c>
      <c r="C232" s="5" t="n">
        <v>215.15</v>
      </c>
      <c r="D232" t="n">
        <v>1</v>
      </c>
      <c r="E232" s="5" t="n">
        <v>193.64</v>
      </c>
    </row>
    <row r="233">
      <c r="A233" t="inlineStr">
        <is>
          <t>b4b8e8f37818c443dd4c0c48e9a3707d</t>
        </is>
      </c>
      <c r="B233" s="5" t="n">
        <v>215.15</v>
      </c>
      <c r="C233" s="5" t="n">
        <v>215.15</v>
      </c>
      <c r="D233" t="n">
        <v>1</v>
      </c>
      <c r="E233" s="5" t="n">
        <v>193.64</v>
      </c>
    </row>
    <row r="234">
      <c r="A234" t="inlineStr">
        <is>
          <t>f91c5f1e1175df3a7bb0aea646ca91fd</t>
        </is>
      </c>
      <c r="B234" s="5" t="n">
        <v>214.97</v>
      </c>
      <c r="C234" s="5" t="n">
        <v>214.97</v>
      </c>
      <c r="D234" t="n">
        <v>1</v>
      </c>
      <c r="E234" s="5" t="n">
        <v>193.47</v>
      </c>
    </row>
    <row r="235">
      <c r="A235" t="inlineStr">
        <is>
          <t>efa916a75b5d88fd21c5e217c691e81b</t>
        </is>
      </c>
      <c r="B235" s="5" t="n">
        <v>221.43</v>
      </c>
      <c r="C235" s="5" t="n">
        <v>215.26</v>
      </c>
      <c r="D235" t="n">
        <v>0.97</v>
      </c>
      <c r="E235" s="5" t="n">
        <v>193.12</v>
      </c>
    </row>
    <row r="236">
      <c r="A236" t="inlineStr">
        <is>
          <t>04c377db9e026afed8d38404a910c00f</t>
        </is>
      </c>
      <c r="B236" s="5" t="n">
        <v>214.14</v>
      </c>
      <c r="C236" s="5" t="n">
        <v>214.14</v>
      </c>
      <c r="D236" t="n">
        <v>1</v>
      </c>
      <c r="E236" s="5" t="n">
        <v>192.73</v>
      </c>
    </row>
    <row r="237">
      <c r="A237" t="inlineStr">
        <is>
          <t>4de53bbf0a2a3bae777eb829a3145c9c</t>
        </is>
      </c>
      <c r="B237" s="5" t="n">
        <v>213.74</v>
      </c>
      <c r="C237" s="5" t="n">
        <v>213.74</v>
      </c>
      <c r="D237" t="n">
        <v>1</v>
      </c>
      <c r="E237" s="5" t="n">
        <v>192.37</v>
      </c>
    </row>
    <row r="238">
      <c r="A238" t="inlineStr">
        <is>
          <t>9e8253539b3ac1fc283b3d570f7b53ae</t>
        </is>
      </c>
      <c r="B238" s="5" t="n">
        <v>470.38</v>
      </c>
      <c r="C238" s="5" t="n">
        <v>238.98</v>
      </c>
      <c r="D238" t="n">
        <v>0.51</v>
      </c>
      <c r="E238" s="5" t="n">
        <v>191.94</v>
      </c>
    </row>
    <row r="239">
      <c r="A239" t="inlineStr">
        <is>
          <t>38d4786d1c7b6dae14470fdfb8616bb0</t>
        </is>
      </c>
      <c r="B239" s="5" t="n">
        <v>212.6</v>
      </c>
      <c r="C239" s="5" t="n">
        <v>212.6</v>
      </c>
      <c r="D239" t="n">
        <v>1</v>
      </c>
      <c r="E239" s="5" t="n">
        <v>191.34</v>
      </c>
    </row>
    <row r="240">
      <c r="A240" t="inlineStr">
        <is>
          <t>b41c58f1cdb089998bf02e8fae313c90</t>
        </is>
      </c>
      <c r="B240" s="5" t="n">
        <v>212.12</v>
      </c>
      <c r="C240" s="5" t="n">
        <v>212.12</v>
      </c>
      <c r="D240" t="n">
        <v>1</v>
      </c>
      <c r="E240" s="5" t="n">
        <v>190.91</v>
      </c>
    </row>
    <row r="241">
      <c r="A241" t="inlineStr">
        <is>
          <t>6d9f6e79f1664d6ff8e74dd03f8a5b43</t>
        </is>
      </c>
      <c r="B241" s="5" t="n">
        <v>269.15</v>
      </c>
      <c r="C241" s="5" t="n">
        <v>216.99</v>
      </c>
      <c r="D241" t="n">
        <v>0.8100000000000001</v>
      </c>
      <c r="E241" s="5" t="n">
        <v>190.08</v>
      </c>
    </row>
    <row r="242">
      <c r="A242" t="inlineStr">
        <is>
          <t>4ca1f1a649b410df74285448aa3dcf9c</t>
        </is>
      </c>
      <c r="B242" s="5" t="n">
        <v>210.89</v>
      </c>
      <c r="C242" s="5" t="n">
        <v>210.89</v>
      </c>
      <c r="D242" t="n">
        <v>1</v>
      </c>
      <c r="E242" s="5" t="n">
        <v>189.8</v>
      </c>
    </row>
    <row r="243">
      <c r="A243" t="inlineStr">
        <is>
          <t>820c39d59fdb0ec31f14070eabca7a15</t>
        </is>
      </c>
      <c r="B243" s="5" t="n">
        <v>229.42</v>
      </c>
      <c r="C243" s="5" t="n">
        <v>212.47</v>
      </c>
      <c r="D243" t="n">
        <v>0.93</v>
      </c>
      <c r="E243" s="5" t="n">
        <v>189.53</v>
      </c>
    </row>
    <row r="244">
      <c r="A244" t="inlineStr">
        <is>
          <t>f221e96b7de74d489ab306e560fb83a1</t>
        </is>
      </c>
      <c r="B244" s="5" t="n">
        <v>606.11</v>
      </c>
      <c r="C244" s="5" t="n">
        <v>250</v>
      </c>
      <c r="D244" t="n">
        <v>0.41</v>
      </c>
      <c r="E244" s="5" t="n">
        <v>189.39</v>
      </c>
    </row>
    <row r="245">
      <c r="A245" t="inlineStr">
        <is>
          <t>17f027e58cb5cfb188bac60e3abc5cfe</t>
        </is>
      </c>
      <c r="B245" s="5" t="n">
        <v>237.17</v>
      </c>
      <c r="C245" s="5" t="n">
        <v>213.03</v>
      </c>
      <c r="D245" t="n">
        <v>0.9</v>
      </c>
      <c r="E245" s="5" t="n">
        <v>189.31</v>
      </c>
    </row>
    <row r="246">
      <c r="A246" t="inlineStr">
        <is>
          <t>5dcaecab15d20be174a67f4f5392cd84</t>
        </is>
      </c>
      <c r="B246" s="5" t="n">
        <v>264.61</v>
      </c>
      <c r="C246" s="5" t="n">
        <v>215.66</v>
      </c>
      <c r="D246" t="n">
        <v>0.82</v>
      </c>
      <c r="E246" s="5" t="n">
        <v>189.2</v>
      </c>
    </row>
    <row r="247">
      <c r="A247" t="inlineStr">
        <is>
          <t>c528ee5dbc3b0873c3eb1a25c860fd97</t>
        </is>
      </c>
      <c r="B247" s="5" t="n">
        <v>210.22</v>
      </c>
      <c r="C247" s="5" t="n">
        <v>210.22</v>
      </c>
      <c r="D247" t="n">
        <v>1</v>
      </c>
      <c r="E247" s="5" t="n">
        <v>189.2</v>
      </c>
    </row>
    <row r="248">
      <c r="A248" t="inlineStr">
        <is>
          <t>88e8f243cb82b7e343068eb8073f388e</t>
        </is>
      </c>
      <c r="B248" s="5" t="n">
        <v>272.45</v>
      </c>
      <c r="C248" s="5" t="n">
        <v>215.89</v>
      </c>
      <c r="D248" t="n">
        <v>0.79</v>
      </c>
      <c r="E248" s="5" t="n">
        <v>188.64</v>
      </c>
    </row>
    <row r="249">
      <c r="A249" t="inlineStr">
        <is>
          <t>7ec78885f0818489a2b5afdff64a81b7</t>
        </is>
      </c>
      <c r="B249" s="5" t="n">
        <v>209.12</v>
      </c>
      <c r="C249" s="5" t="n">
        <v>209.12</v>
      </c>
      <c r="D249" t="n">
        <v>1</v>
      </c>
      <c r="E249" s="5" t="n">
        <v>188.21</v>
      </c>
    </row>
    <row r="250">
      <c r="A250" t="inlineStr">
        <is>
          <t>dfa89510eb5c9e15b363ec8395e702c1</t>
        </is>
      </c>
      <c r="B250" s="5" t="n">
        <v>208.08</v>
      </c>
      <c r="C250" s="5" t="n">
        <v>208.08</v>
      </c>
      <c r="D250" t="n">
        <v>1</v>
      </c>
      <c r="E250" s="5" t="n">
        <v>187.27</v>
      </c>
    </row>
    <row r="251">
      <c r="A251" t="inlineStr">
        <is>
          <t>4c5c8e4d5eb79a80f344aa59a4d8d04c</t>
        </is>
      </c>
      <c r="B251" s="5" t="n">
        <v>207.9</v>
      </c>
      <c r="C251" s="5" t="n">
        <v>207.9</v>
      </c>
      <c r="D251" t="n">
        <v>1</v>
      </c>
      <c r="E251" s="5" t="n">
        <v>187.11</v>
      </c>
    </row>
    <row r="252">
      <c r="A252" t="inlineStr">
        <is>
          <t>2ca33108764fd34547c251d1a4ad73ef</t>
        </is>
      </c>
      <c r="B252" s="5" t="n">
        <v>226.35</v>
      </c>
      <c r="C252" s="5" t="n">
        <v>209.69</v>
      </c>
      <c r="D252" t="n">
        <v>0.93</v>
      </c>
      <c r="E252" s="5" t="n">
        <v>187.06</v>
      </c>
    </row>
    <row r="253">
      <c r="A253" t="inlineStr">
        <is>
          <t>1b5e2881604b415e9f8ac15e575dfbf2</t>
        </is>
      </c>
      <c r="B253" s="5" t="n">
        <v>241.15</v>
      </c>
      <c r="C253" s="5" t="n">
        <v>211</v>
      </c>
      <c r="D253" t="n">
        <v>0.87</v>
      </c>
      <c r="E253" s="5" t="n">
        <v>186.88</v>
      </c>
    </row>
    <row r="254">
      <c r="A254" t="inlineStr">
        <is>
          <t>95886fbb27fa9240539af22614117003</t>
        </is>
      </c>
      <c r="B254" s="5" t="n">
        <v>207.57</v>
      </c>
      <c r="C254" s="5" t="n">
        <v>207.57</v>
      </c>
      <c r="D254" t="n">
        <v>1</v>
      </c>
      <c r="E254" s="5" t="n">
        <v>186.81</v>
      </c>
    </row>
    <row r="255">
      <c r="A255" t="inlineStr">
        <is>
          <t>7b068ded011750b422766fb0dbf020bb</t>
        </is>
      </c>
      <c r="B255" s="5" t="n">
        <v>207.2</v>
      </c>
      <c r="C255" s="5" t="n">
        <v>207.2</v>
      </c>
      <c r="D255" t="n">
        <v>1</v>
      </c>
      <c r="E255" s="5" t="n">
        <v>186.48</v>
      </c>
    </row>
    <row r="256">
      <c r="A256" t="inlineStr">
        <is>
          <t>5bbd189785115bc937623b13f25fcb78</t>
        </is>
      </c>
      <c r="B256" s="5" t="n">
        <v>212.85</v>
      </c>
      <c r="C256" s="5" t="n">
        <v>207.6</v>
      </c>
      <c r="D256" t="n">
        <v>0.98</v>
      </c>
      <c r="E256" s="5" t="n">
        <v>186.32</v>
      </c>
    </row>
    <row r="257">
      <c r="A257" t="inlineStr">
        <is>
          <t>3465fd888b10f6955d53af353b72452b</t>
        </is>
      </c>
      <c r="B257" s="5" t="n">
        <v>206.5</v>
      </c>
      <c r="C257" s="5" t="n">
        <v>206.5</v>
      </c>
      <c r="D257" t="n">
        <v>1</v>
      </c>
      <c r="E257" s="5" t="n">
        <v>185.85</v>
      </c>
    </row>
    <row r="258">
      <c r="A258" t="inlineStr">
        <is>
          <t>4be80534fe74f207dfb35e7b895a91c5</t>
        </is>
      </c>
      <c r="B258" s="5" t="n">
        <v>232.95</v>
      </c>
      <c r="C258" s="5" t="n">
        <v>207.72</v>
      </c>
      <c r="D258" t="n">
        <v>0.89</v>
      </c>
      <c r="E258" s="5" t="n">
        <v>184.42</v>
      </c>
    </row>
    <row r="259">
      <c r="A259" t="inlineStr">
        <is>
          <t>70009c6d985dfa16754461cff33c10dc</t>
        </is>
      </c>
      <c r="B259" s="5" t="n">
        <v>244.15</v>
      </c>
      <c r="C259" s="5" t="n">
        <v>208.41</v>
      </c>
      <c r="D259" t="n">
        <v>0.85</v>
      </c>
      <c r="E259" s="5" t="n">
        <v>184</v>
      </c>
    </row>
    <row r="260">
      <c r="A260" t="inlineStr">
        <is>
          <t>086cb9cd0cf7067d77fe09f31620a52b</t>
        </is>
      </c>
      <c r="B260" s="5" t="n">
        <v>204.21</v>
      </c>
      <c r="C260" s="5" t="n">
        <v>204.21</v>
      </c>
      <c r="D260" t="n">
        <v>1</v>
      </c>
      <c r="E260" s="5" t="n">
        <v>183.79</v>
      </c>
    </row>
    <row r="261">
      <c r="A261" t="inlineStr">
        <is>
          <t>fedcd9f7ccdc8cba3a18defedd1a5547</t>
        </is>
      </c>
      <c r="B261" s="5" t="n">
        <v>205.74</v>
      </c>
      <c r="C261" s="5" t="n">
        <v>204.07</v>
      </c>
      <c r="D261" t="n">
        <v>0.99</v>
      </c>
      <c r="E261" s="5" t="n">
        <v>183.5</v>
      </c>
    </row>
    <row r="262">
      <c r="A262" t="inlineStr">
        <is>
          <t>d2e18fcf7ecfd667af457a9e7034c86a</t>
        </is>
      </c>
      <c r="B262" s="5" t="n">
        <v>210.39</v>
      </c>
      <c r="C262" s="5" t="n">
        <v>204.5</v>
      </c>
      <c r="D262" t="n">
        <v>0.97</v>
      </c>
      <c r="E262" s="5" t="n">
        <v>183.46</v>
      </c>
    </row>
    <row r="263">
      <c r="A263" t="inlineStr">
        <is>
          <t>ca99d0db69566c10a85c187406e20b76</t>
        </is>
      </c>
      <c r="B263" s="5" t="n">
        <v>203.36</v>
      </c>
      <c r="C263" s="5" t="n">
        <v>203.36</v>
      </c>
      <c r="D263" t="n">
        <v>1</v>
      </c>
      <c r="E263" s="5" t="n">
        <v>183.02</v>
      </c>
    </row>
    <row r="264">
      <c r="A264" t="inlineStr">
        <is>
          <t>271f637085c45e7e58268625604724a9</t>
        </is>
      </c>
      <c r="B264" s="5" t="n">
        <v>202.79</v>
      </c>
      <c r="C264" s="5" t="n">
        <v>202.79</v>
      </c>
      <c r="D264" t="n">
        <v>1</v>
      </c>
      <c r="E264" s="5" t="n">
        <v>182.51</v>
      </c>
    </row>
    <row r="265">
      <c r="A265" t="inlineStr">
        <is>
          <t>fc2a4d7b806b8d5572a052da4a5a6bed</t>
        </is>
      </c>
      <c r="B265" s="5" t="n">
        <v>246.44</v>
      </c>
      <c r="C265" s="5" t="n">
        <v>205.75</v>
      </c>
      <c r="D265" t="n">
        <v>0.83</v>
      </c>
      <c r="E265" s="5" t="n">
        <v>181.11</v>
      </c>
    </row>
    <row r="266">
      <c r="A266" t="inlineStr">
        <is>
          <t>9960ee97c2f8d801a200a01893b3942f</t>
        </is>
      </c>
      <c r="B266" s="5" t="n">
        <v>206.99</v>
      </c>
      <c r="C266" s="5" t="n">
        <v>201.65</v>
      </c>
      <c r="D266" t="n">
        <v>0.97</v>
      </c>
      <c r="E266" s="5" t="n">
        <v>180.95</v>
      </c>
    </row>
    <row r="267">
      <c r="A267" t="inlineStr">
        <is>
          <t>8451987578eed983c36e639e9753c917</t>
        </is>
      </c>
      <c r="B267" s="5" t="n">
        <v>200.61</v>
      </c>
      <c r="C267" s="5" t="n">
        <v>200.61</v>
      </c>
      <c r="D267" t="n">
        <v>1</v>
      </c>
      <c r="E267" s="5" t="n">
        <v>180.55</v>
      </c>
    </row>
    <row r="268">
      <c r="A268" t="inlineStr">
        <is>
          <t>15010af27d8cf1619efb2867f47ebc51</t>
        </is>
      </c>
      <c r="B268" s="5" t="n">
        <v>212.7</v>
      </c>
      <c r="C268" s="5" t="n">
        <v>201.64</v>
      </c>
      <c r="D268" t="n">
        <v>0.95</v>
      </c>
      <c r="E268" s="5" t="n">
        <v>180.37</v>
      </c>
    </row>
    <row r="269">
      <c r="A269" t="inlineStr">
        <is>
          <t>8458b41c26bf20ba9b4ad514cacd4b2a</t>
        </is>
      </c>
      <c r="B269" s="5" t="n">
        <v>200.38</v>
      </c>
      <c r="C269" s="5" t="n">
        <v>200.38</v>
      </c>
      <c r="D269" t="n">
        <v>1</v>
      </c>
      <c r="E269" s="5" t="n">
        <v>180.34</v>
      </c>
    </row>
    <row r="270">
      <c r="A270" t="inlineStr">
        <is>
          <t>170dcd772ea4f51c3a859f9beef5d297</t>
        </is>
      </c>
      <c r="B270" s="5" t="n">
        <v>212.07</v>
      </c>
      <c r="C270" s="5" t="n">
        <v>200</v>
      </c>
      <c r="D270" t="n">
        <v>0.9399999999999999</v>
      </c>
      <c r="E270" s="5" t="n">
        <v>178.79</v>
      </c>
    </row>
    <row r="271">
      <c r="A271" t="inlineStr">
        <is>
          <t>bbabc62c81566b606962e10a6f96e9c0</t>
        </is>
      </c>
      <c r="B271" s="5" t="n">
        <v>350.09</v>
      </c>
      <c r="C271" s="5" t="n">
        <v>213.65</v>
      </c>
      <c r="D271" t="n">
        <v>0.61</v>
      </c>
      <c r="E271" s="5" t="n">
        <v>178.64</v>
      </c>
    </row>
    <row r="272">
      <c r="A272" t="inlineStr">
        <is>
          <t>e819c0a367da758c5e60ddaee6890dc0</t>
        </is>
      </c>
      <c r="B272" s="5" t="n">
        <v>362.96</v>
      </c>
      <c r="C272" s="5" t="n">
        <v>214.88</v>
      </c>
      <c r="D272" t="n">
        <v>0.59</v>
      </c>
      <c r="E272" s="5" t="n">
        <v>178.58</v>
      </c>
    </row>
    <row r="273">
      <c r="A273" t="inlineStr">
        <is>
          <t>9099fbdbf8ce8489a7546442a0881f93</t>
        </is>
      </c>
      <c r="B273" s="5" t="n">
        <v>353.58</v>
      </c>
      <c r="C273" s="5" t="n">
        <v>213.89</v>
      </c>
      <c r="D273" t="n">
        <v>0.6</v>
      </c>
      <c r="E273" s="5" t="n">
        <v>178.53</v>
      </c>
    </row>
    <row r="274">
      <c r="A274" t="inlineStr">
        <is>
          <t>be47c07fc0095b7f75dafce1451bc891</t>
        </is>
      </c>
      <c r="B274" s="5" t="n">
        <v>251.4</v>
      </c>
      <c r="C274" s="5" t="n">
        <v>202.89</v>
      </c>
      <c r="D274" t="n">
        <v>0.8100000000000001</v>
      </c>
      <c r="E274" s="5" t="n">
        <v>177.75</v>
      </c>
    </row>
    <row r="275">
      <c r="A275" t="inlineStr">
        <is>
          <t>d01c0baa4630bdd8a5d0266931837209</t>
        </is>
      </c>
      <c r="B275" s="5" t="n">
        <v>197.49</v>
      </c>
      <c r="C275" s="5" t="n">
        <v>197.49</v>
      </c>
      <c r="D275" t="n">
        <v>1</v>
      </c>
      <c r="E275" s="5" t="n">
        <v>177.74</v>
      </c>
    </row>
    <row r="276">
      <c r="A276" t="inlineStr">
        <is>
          <t>eb73628992e7d5099384b8016d82e775</t>
        </is>
      </c>
      <c r="B276" s="5" t="n">
        <v>269.54</v>
      </c>
      <c r="C276" s="5" t="n">
        <v>204.49</v>
      </c>
      <c r="D276" t="n">
        <v>0.76</v>
      </c>
      <c r="E276" s="5" t="n">
        <v>177.54</v>
      </c>
    </row>
    <row r="277">
      <c r="A277" t="inlineStr">
        <is>
          <t>c2646971872aa9667e99e3b4545dc747</t>
        </is>
      </c>
      <c r="B277" s="5" t="n">
        <v>215.11</v>
      </c>
      <c r="C277" s="5" t="n">
        <v>198.93</v>
      </c>
      <c r="D277" t="n">
        <v>0.92</v>
      </c>
      <c r="E277" s="5" t="n">
        <v>177.42</v>
      </c>
    </row>
    <row r="278">
      <c r="A278" t="inlineStr">
        <is>
          <t>87b8791f9f3b6cbe168d5109a98766e6</t>
        </is>
      </c>
      <c r="B278" s="5" t="n">
        <v>213.25</v>
      </c>
      <c r="C278" s="5" t="n">
        <v>198.37</v>
      </c>
      <c r="D278" t="n">
        <v>0.93</v>
      </c>
      <c r="E278" s="5" t="n">
        <v>177.04</v>
      </c>
    </row>
    <row r="279">
      <c r="A279" t="inlineStr">
        <is>
          <t>69b60c85164df072f63b06bc0bda9804</t>
        </is>
      </c>
      <c r="B279" s="5" t="n">
        <v>196.7</v>
      </c>
      <c r="C279" s="5" t="n">
        <v>196.7</v>
      </c>
      <c r="D279" t="n">
        <v>1</v>
      </c>
      <c r="E279" s="5" t="n">
        <v>177.03</v>
      </c>
    </row>
    <row r="280">
      <c r="A280" t="inlineStr">
        <is>
          <t>e4dffee41f8592aed45c0e12c872a731</t>
        </is>
      </c>
      <c r="B280" s="5" t="n">
        <v>196.57</v>
      </c>
      <c r="C280" s="5" t="n">
        <v>196.57</v>
      </c>
      <c r="D280" t="n">
        <v>1</v>
      </c>
      <c r="E280" s="5" t="n">
        <v>176.91</v>
      </c>
    </row>
    <row r="281">
      <c r="A281" t="inlineStr">
        <is>
          <t>438b46304b3217ea878c63aeb5b98f5d</t>
        </is>
      </c>
      <c r="B281" s="5" t="n">
        <v>196.41</v>
      </c>
      <c r="C281" s="5" t="n">
        <v>196.41</v>
      </c>
      <c r="D281" t="n">
        <v>1</v>
      </c>
      <c r="E281" s="5" t="n">
        <v>176.77</v>
      </c>
    </row>
    <row r="282">
      <c r="A282" t="inlineStr">
        <is>
          <t>c1d56b2ecba4d7cef028f838f3a460d7</t>
        </is>
      </c>
      <c r="B282" s="5" t="n">
        <v>221.61</v>
      </c>
      <c r="C282" s="5" t="n">
        <v>198.88</v>
      </c>
      <c r="D282" t="n">
        <v>0.9</v>
      </c>
      <c r="E282" s="5" t="n">
        <v>176.72</v>
      </c>
    </row>
    <row r="283">
      <c r="A283" t="inlineStr">
        <is>
          <t>f125b6371382cc34b5bcdd6405152d86</t>
        </is>
      </c>
      <c r="B283" s="5" t="n">
        <v>232.86</v>
      </c>
      <c r="C283" s="5" t="n">
        <v>200</v>
      </c>
      <c r="D283" t="n">
        <v>0.86</v>
      </c>
      <c r="E283" s="5" t="n">
        <v>176.71</v>
      </c>
    </row>
    <row r="284">
      <c r="A284" t="inlineStr">
        <is>
          <t>c4af7035333104ac0c5a20ffbe8884ee</t>
        </is>
      </c>
      <c r="B284" s="5" t="n">
        <v>196.01</v>
      </c>
      <c r="C284" s="5" t="n">
        <v>196.01</v>
      </c>
      <c r="D284" t="n">
        <v>1</v>
      </c>
      <c r="E284" s="5" t="n">
        <v>176.41</v>
      </c>
    </row>
    <row r="285">
      <c r="A285" t="inlineStr">
        <is>
          <t>bfe2018d49712c5c36ce0ce9307249a1</t>
        </is>
      </c>
      <c r="B285" s="5" t="n">
        <v>195.94</v>
      </c>
      <c r="C285" s="5" t="n">
        <v>195.94</v>
      </c>
      <c r="D285" t="n">
        <v>1</v>
      </c>
      <c r="E285" s="5" t="n">
        <v>176.35</v>
      </c>
    </row>
    <row r="286">
      <c r="A286" t="inlineStr">
        <is>
          <t>71ba7b3f5aca19e723b21de8b67fc3a3</t>
        </is>
      </c>
      <c r="B286" s="5" t="n">
        <v>237.48</v>
      </c>
      <c r="C286" s="5" t="n">
        <v>200</v>
      </c>
      <c r="D286" t="n">
        <v>0.84</v>
      </c>
      <c r="E286" s="5" t="n">
        <v>176.25</v>
      </c>
    </row>
    <row r="287">
      <c r="A287" t="inlineStr">
        <is>
          <t>e9dc230425f2e6480a1ff929cd2582d5</t>
        </is>
      </c>
      <c r="B287" s="5" t="n">
        <v>211.6</v>
      </c>
      <c r="C287" s="5" t="n">
        <v>197.24</v>
      </c>
      <c r="D287" t="n">
        <v>0.93</v>
      </c>
      <c r="E287" s="5" t="n">
        <v>176.08</v>
      </c>
    </row>
    <row r="288">
      <c r="A288" t="inlineStr">
        <is>
          <t>4c4494279cd0e4c6ebe47ff5191d8fb6</t>
        </is>
      </c>
      <c r="B288" s="5" t="n">
        <v>295.7</v>
      </c>
      <c r="C288" s="5" t="n">
        <v>205.4</v>
      </c>
      <c r="D288" t="n">
        <v>0.6899999999999999</v>
      </c>
      <c r="E288" s="5" t="n">
        <v>175.83</v>
      </c>
    </row>
    <row r="289">
      <c r="A289" t="inlineStr">
        <is>
          <t>ac09156639c3a0b85f197bda6a3f42d2</t>
        </is>
      </c>
      <c r="B289" s="5" t="n">
        <v>195.33</v>
      </c>
      <c r="C289" s="5" t="n">
        <v>195.33</v>
      </c>
      <c r="D289" t="n">
        <v>1</v>
      </c>
      <c r="E289" s="5" t="n">
        <v>175.8</v>
      </c>
    </row>
    <row r="290">
      <c r="A290" t="inlineStr">
        <is>
          <t>8ec5d698b2bb14e2cb3e4d4f90423a87</t>
        </is>
      </c>
      <c r="B290" s="5" t="n">
        <v>220.88</v>
      </c>
      <c r="C290" s="5" t="n">
        <v>197.7</v>
      </c>
      <c r="D290" t="n">
        <v>0.9</v>
      </c>
      <c r="E290" s="5" t="n">
        <v>175.61</v>
      </c>
    </row>
    <row r="291">
      <c r="A291" t="inlineStr">
        <is>
          <t>59249f8efaa491f566ba65d67ca9c254</t>
        </is>
      </c>
      <c r="B291" s="5" t="n">
        <v>195.12</v>
      </c>
      <c r="C291" s="5" t="n">
        <v>195.12</v>
      </c>
      <c r="D291" t="n">
        <v>1</v>
      </c>
      <c r="E291" s="5" t="n">
        <v>175.61</v>
      </c>
    </row>
    <row r="292">
      <c r="A292" t="inlineStr">
        <is>
          <t>9c45d684670744358dfa62bf619d648f</t>
        </is>
      </c>
      <c r="B292" s="5" t="n">
        <v>195.1</v>
      </c>
      <c r="C292" s="5" t="n">
        <v>195.1</v>
      </c>
      <c r="D292" t="n">
        <v>1</v>
      </c>
      <c r="E292" s="5" t="n">
        <v>175.59</v>
      </c>
    </row>
    <row r="293">
      <c r="A293" t="inlineStr">
        <is>
          <t>d8c4293616878e2f015351d8f1445880</t>
        </is>
      </c>
      <c r="B293" s="5" t="n">
        <v>195.08</v>
      </c>
      <c r="C293" s="5" t="n">
        <v>195.03</v>
      </c>
      <c r="D293" t="n">
        <v>1</v>
      </c>
      <c r="E293" s="5" t="n">
        <v>175.52</v>
      </c>
    </row>
    <row r="294">
      <c r="A294" t="inlineStr">
        <is>
          <t>6eaaffffd1626d0920aff38b38e70acc</t>
        </is>
      </c>
      <c r="B294" s="5" t="n">
        <v>195.02</v>
      </c>
      <c r="C294" s="5" t="n">
        <v>195.02</v>
      </c>
      <c r="D294" t="n">
        <v>1</v>
      </c>
      <c r="E294" s="5" t="n">
        <v>175.52</v>
      </c>
    </row>
    <row r="295">
      <c r="A295" t="inlineStr">
        <is>
          <t>ab1565bce2736095e4b347db4cfc071f</t>
        </is>
      </c>
      <c r="B295" s="5" t="n">
        <v>246.44</v>
      </c>
      <c r="C295" s="5" t="n">
        <v>200</v>
      </c>
      <c r="D295" t="n">
        <v>0.8100000000000001</v>
      </c>
      <c r="E295" s="5" t="n">
        <v>175.36</v>
      </c>
    </row>
    <row r="296">
      <c r="A296" t="inlineStr">
        <is>
          <t>cd68632e7dc6d980f29dc6826a936d03</t>
        </is>
      </c>
      <c r="B296" s="5" t="n">
        <v>238.66</v>
      </c>
      <c r="C296" s="5" t="n">
        <v>199.15</v>
      </c>
      <c r="D296" t="n">
        <v>0.83</v>
      </c>
      <c r="E296" s="5" t="n">
        <v>175.28</v>
      </c>
    </row>
    <row r="297">
      <c r="A297" t="inlineStr">
        <is>
          <t>f745c78fabb1f206f5e1d67d8e25dddb</t>
        </is>
      </c>
      <c r="B297" s="5" t="n">
        <v>247.76</v>
      </c>
      <c r="C297" s="5" t="n">
        <v>200</v>
      </c>
      <c r="D297" t="n">
        <v>0.8100000000000001</v>
      </c>
      <c r="E297" s="5" t="n">
        <v>175.22</v>
      </c>
    </row>
    <row r="298">
      <c r="A298" t="inlineStr">
        <is>
          <t>7540eaa703ba0f9ab8cfb6ce7291a83b</t>
        </is>
      </c>
      <c r="B298" s="5" t="n">
        <v>194.42</v>
      </c>
      <c r="C298" s="5" t="n">
        <v>194.42</v>
      </c>
      <c r="D298" t="n">
        <v>1</v>
      </c>
      <c r="E298" s="5" t="n">
        <v>174.98</v>
      </c>
    </row>
    <row r="299">
      <c r="A299" t="inlineStr">
        <is>
          <t>6228b5ff5e2a9f1cc96101d4c6c08d10</t>
        </is>
      </c>
      <c r="B299" s="5" t="n">
        <v>252.59</v>
      </c>
      <c r="C299" s="5" t="n">
        <v>200</v>
      </c>
      <c r="D299" t="n">
        <v>0.79</v>
      </c>
      <c r="E299" s="5" t="n">
        <v>174.74</v>
      </c>
    </row>
    <row r="300">
      <c r="A300" t="inlineStr">
        <is>
          <t>50cbc0ce14ba62ab76c2c353dbf6bb7d</t>
        </is>
      </c>
      <c r="B300" s="5" t="n">
        <v>209.98</v>
      </c>
      <c r="C300" s="5" t="n">
        <v>195.34</v>
      </c>
      <c r="D300" t="n">
        <v>0.93</v>
      </c>
      <c r="E300" s="5" t="n">
        <v>174.34</v>
      </c>
    </row>
    <row r="301">
      <c r="A301" t="inlineStr">
        <is>
          <t>287a3634b689a3b876e3993e081bcc6b</t>
        </is>
      </c>
      <c r="B301" s="5" t="n">
        <v>267.28</v>
      </c>
      <c r="C301" s="5" t="n">
        <v>200.91</v>
      </c>
      <c r="D301" t="n">
        <v>0.75</v>
      </c>
      <c r="E301" s="5" t="n">
        <v>174.18</v>
      </c>
    </row>
    <row r="302">
      <c r="A302" t="inlineStr">
        <is>
          <t>73a516c7297dcd6a809778fd0cb8bdd4</t>
        </is>
      </c>
      <c r="B302" s="5" t="n">
        <v>193.46</v>
      </c>
      <c r="C302" s="5" t="n">
        <v>193.46</v>
      </c>
      <c r="D302" t="n">
        <v>1</v>
      </c>
      <c r="E302" s="5" t="n">
        <v>174.11</v>
      </c>
    </row>
    <row r="303">
      <c r="A303" t="inlineStr">
        <is>
          <t>dade003a4690db317e2fc052f77e1595</t>
        </is>
      </c>
      <c r="B303" s="5" t="n">
        <v>258.96</v>
      </c>
      <c r="C303" s="5" t="n">
        <v>200</v>
      </c>
      <c r="D303" t="n">
        <v>0.77</v>
      </c>
      <c r="E303" s="5" t="n">
        <v>174.1</v>
      </c>
    </row>
    <row r="304">
      <c r="A304" t="inlineStr">
        <is>
          <t>09b9364d966593e51c1edead847fd220</t>
        </is>
      </c>
      <c r="B304" s="5" t="n">
        <v>193.21</v>
      </c>
      <c r="C304" s="5" t="n">
        <v>193.21</v>
      </c>
      <c r="D304" t="n">
        <v>1</v>
      </c>
      <c r="E304" s="5" t="n">
        <v>173.89</v>
      </c>
    </row>
    <row r="305">
      <c r="A305" t="inlineStr">
        <is>
          <t>0a558295652f98bafe12e259c4d3fa26</t>
        </is>
      </c>
      <c r="B305" s="5" t="n">
        <v>194.25</v>
      </c>
      <c r="C305" s="5" t="n">
        <v>193.26</v>
      </c>
      <c r="D305" t="n">
        <v>0.99</v>
      </c>
      <c r="E305" s="5" t="n">
        <v>173.83</v>
      </c>
    </row>
    <row r="306">
      <c r="A306" t="inlineStr">
        <is>
          <t>636fac4217a01ca1f468baf22a52e945</t>
        </is>
      </c>
      <c r="B306" s="5" t="n">
        <v>262.1</v>
      </c>
      <c r="C306" s="5" t="n">
        <v>199.98</v>
      </c>
      <c r="D306" t="n">
        <v>0.76</v>
      </c>
      <c r="E306" s="5" t="n">
        <v>173.77</v>
      </c>
    </row>
    <row r="307">
      <c r="A307" t="inlineStr">
        <is>
          <t>dbc097913df341f30b9f9e92f459cee2</t>
        </is>
      </c>
      <c r="B307" s="5" t="n">
        <v>192.66</v>
      </c>
      <c r="C307" s="5" t="n">
        <v>192.66</v>
      </c>
      <c r="D307" t="n">
        <v>1</v>
      </c>
      <c r="E307" s="5" t="n">
        <v>173.39</v>
      </c>
    </row>
    <row r="308">
      <c r="A308" t="inlineStr">
        <is>
          <t>52f795c33d266ff75e0f1b1738caf2f0</t>
        </is>
      </c>
      <c r="B308" s="5" t="n">
        <v>192.5</v>
      </c>
      <c r="C308" s="5" t="n">
        <v>192.5</v>
      </c>
      <c r="D308" t="n">
        <v>1</v>
      </c>
      <c r="E308" s="5" t="n">
        <v>173.25</v>
      </c>
    </row>
    <row r="309">
      <c r="A309" t="inlineStr">
        <is>
          <t>0071ee2429bc1efdc43aa3e073a5290e</t>
        </is>
      </c>
      <c r="B309" s="5" t="n">
        <v>192.44</v>
      </c>
      <c r="C309" s="5" t="n">
        <v>192.44</v>
      </c>
      <c r="D309" t="n">
        <v>1</v>
      </c>
      <c r="E309" s="5" t="n">
        <v>173.2</v>
      </c>
    </row>
    <row r="310">
      <c r="A310" t="inlineStr">
        <is>
          <t>3829f15c6412e72045f01b63e798d413</t>
        </is>
      </c>
      <c r="B310" s="5" t="n">
        <v>201.65</v>
      </c>
      <c r="C310" s="5" t="n">
        <v>193.28</v>
      </c>
      <c r="D310" t="n">
        <v>0.96</v>
      </c>
      <c r="E310" s="5" t="n">
        <v>173.12</v>
      </c>
    </row>
    <row r="311">
      <c r="A311" t="inlineStr">
        <is>
          <t>f18f555bdd4c33bcebaa68a9d6c91980</t>
        </is>
      </c>
      <c r="B311" s="5" t="n">
        <v>192.09</v>
      </c>
      <c r="C311" s="5" t="n">
        <v>192.09</v>
      </c>
      <c r="D311" t="n">
        <v>1</v>
      </c>
      <c r="E311" s="5" t="n">
        <v>172.88</v>
      </c>
    </row>
    <row r="312">
      <c r="A312" t="inlineStr">
        <is>
          <t>11aa678fe753b76d14deeb477735998f</t>
        </is>
      </c>
      <c r="B312" s="5" t="n">
        <v>208.77</v>
      </c>
      <c r="C312" s="5" t="n">
        <v>193.54</v>
      </c>
      <c r="D312" t="n">
        <v>0.93</v>
      </c>
      <c r="E312" s="5" t="n">
        <v>172.66</v>
      </c>
    </row>
    <row r="313">
      <c r="A313" t="inlineStr">
        <is>
          <t>2af90e72b95362d3b1fe9561ebb3c142</t>
        </is>
      </c>
      <c r="B313" s="5" t="n">
        <v>191.84</v>
      </c>
      <c r="C313" s="5" t="n">
        <v>191.84</v>
      </c>
      <c r="D313" t="n">
        <v>1</v>
      </c>
      <c r="E313" s="5" t="n">
        <v>172.66</v>
      </c>
    </row>
    <row r="314">
      <c r="A314" t="inlineStr">
        <is>
          <t>bf866aa88acb3c2595d0627c7a6bedf7</t>
        </is>
      </c>
      <c r="B314" s="5" t="n">
        <v>191.79</v>
      </c>
      <c r="C314" s="5" t="n">
        <v>191.79</v>
      </c>
      <c r="D314" t="n">
        <v>1</v>
      </c>
      <c r="E314" s="5" t="n">
        <v>172.61</v>
      </c>
    </row>
    <row r="315">
      <c r="A315" t="inlineStr">
        <is>
          <t>6363b59d2e7f542672e0f11910c0c708</t>
        </is>
      </c>
      <c r="B315" s="5" t="n">
        <v>227.27</v>
      </c>
      <c r="C315" s="5" t="n">
        <v>194.98</v>
      </c>
      <c r="D315" t="n">
        <v>0.86</v>
      </c>
      <c r="E315" s="5" t="n">
        <v>172.25</v>
      </c>
    </row>
    <row r="316">
      <c r="A316" t="inlineStr">
        <is>
          <t>e715706f59e1a868d0a2e36af571a899</t>
        </is>
      </c>
      <c r="B316" s="5" t="n">
        <v>191.09</v>
      </c>
      <c r="C316" s="5" t="n">
        <v>191.09</v>
      </c>
      <c r="D316" t="n">
        <v>1</v>
      </c>
      <c r="E316" s="5" t="n">
        <v>171.98</v>
      </c>
    </row>
    <row r="317">
      <c r="A317" t="inlineStr">
        <is>
          <t>9baa5b4e68d86c9f1694e1598b543a93</t>
        </is>
      </c>
      <c r="B317" s="5" t="n">
        <v>285.73</v>
      </c>
      <c r="C317" s="5" t="n">
        <v>200</v>
      </c>
      <c r="D317" t="n">
        <v>0.7</v>
      </c>
      <c r="E317" s="5" t="n">
        <v>171.43</v>
      </c>
    </row>
    <row r="318">
      <c r="A318" t="inlineStr">
        <is>
          <t>72bd20539e6d9960af5e49e9c7d70896</t>
        </is>
      </c>
      <c r="B318" s="5" t="n">
        <v>190.42</v>
      </c>
      <c r="C318" s="5" t="n">
        <v>190.42</v>
      </c>
      <c r="D318" t="n">
        <v>1</v>
      </c>
      <c r="E318" s="5" t="n">
        <v>171.38</v>
      </c>
    </row>
    <row r="319">
      <c r="A319" t="inlineStr">
        <is>
          <t>ca757dbebcac3d3bbaa4eb7ea0f699c8</t>
        </is>
      </c>
      <c r="B319" s="5" t="n">
        <v>289.3</v>
      </c>
      <c r="C319" s="5" t="n">
        <v>200</v>
      </c>
      <c r="D319" t="n">
        <v>0.6899999999999999</v>
      </c>
      <c r="E319" s="5" t="n">
        <v>171.07</v>
      </c>
    </row>
    <row r="320">
      <c r="A320" t="inlineStr">
        <is>
          <t>3343a4f8db82a46ea07e9655077496b0</t>
        </is>
      </c>
      <c r="B320" s="5" t="n">
        <v>189.88</v>
      </c>
      <c r="C320" s="5" t="n">
        <v>189.88</v>
      </c>
      <c r="D320" t="n">
        <v>1</v>
      </c>
      <c r="E320" s="5" t="n">
        <v>170.89</v>
      </c>
    </row>
    <row r="321">
      <c r="A321" t="inlineStr">
        <is>
          <t>b2bd1f09c1b8a4a36940f6f6e49d5dec</t>
        </is>
      </c>
      <c r="B321" s="5" t="n">
        <v>215.14</v>
      </c>
      <c r="C321" s="5" t="n">
        <v>192.05</v>
      </c>
      <c r="D321" t="n">
        <v>0.89</v>
      </c>
      <c r="E321" s="5" t="n">
        <v>170.54</v>
      </c>
    </row>
    <row r="322">
      <c r="A322" t="inlineStr">
        <is>
          <t>d63be7e22203c9628413a27ac9394ea7</t>
        </is>
      </c>
      <c r="B322" s="5" t="n">
        <v>189.45</v>
      </c>
      <c r="C322" s="5" t="n">
        <v>189.45</v>
      </c>
      <c r="D322" t="n">
        <v>1</v>
      </c>
      <c r="E322" s="5" t="n">
        <v>170.5</v>
      </c>
    </row>
    <row r="323">
      <c r="A323" t="inlineStr">
        <is>
          <t>828b618008ee0b34f4648124668023f0</t>
        </is>
      </c>
      <c r="B323" s="5" t="n">
        <v>189.37</v>
      </c>
      <c r="C323" s="5" t="n">
        <v>189.37</v>
      </c>
      <c r="D323" t="n">
        <v>1</v>
      </c>
      <c r="E323" s="5" t="n">
        <v>170.43</v>
      </c>
    </row>
    <row r="324">
      <c r="A324" t="inlineStr">
        <is>
          <t>b094b88a36a6a907eb40730b9382cbb8</t>
        </is>
      </c>
      <c r="B324" s="5" t="n">
        <v>242.94</v>
      </c>
      <c r="C324" s="5" t="n">
        <v>194.65</v>
      </c>
      <c r="D324" t="n">
        <v>0.8</v>
      </c>
      <c r="E324" s="5" t="n">
        <v>170.36</v>
      </c>
    </row>
    <row r="325">
      <c r="A325" t="inlineStr">
        <is>
          <t>879c7f0d19d8c74f03005b40ba422b8f</t>
        </is>
      </c>
      <c r="B325" s="5" t="n">
        <v>188.97</v>
      </c>
      <c r="C325" s="5" t="n">
        <v>188.97</v>
      </c>
      <c r="D325" t="n">
        <v>1</v>
      </c>
      <c r="E325" s="5" t="n">
        <v>170.07</v>
      </c>
    </row>
    <row r="326">
      <c r="A326" t="inlineStr">
        <is>
          <t>abeaa3ff8b9c8c049a351e55c4c9fc31</t>
        </is>
      </c>
      <c r="B326" s="5" t="n">
        <v>188.78</v>
      </c>
      <c r="C326" s="5" t="n">
        <v>188.78</v>
      </c>
      <c r="D326" t="n">
        <v>1</v>
      </c>
      <c r="E326" s="5" t="n">
        <v>169.9</v>
      </c>
    </row>
    <row r="327">
      <c r="A327" t="inlineStr">
        <is>
          <t>0420dbc50fc554e303e4b2d6b39063f6</t>
        </is>
      </c>
      <c r="B327" s="5" t="n">
        <v>242.34</v>
      </c>
      <c r="C327" s="5" t="n">
        <v>193.73</v>
      </c>
      <c r="D327" t="n">
        <v>0.8</v>
      </c>
      <c r="E327" s="5" t="n">
        <v>169.5</v>
      </c>
    </row>
    <row r="328">
      <c r="A328" t="inlineStr">
        <is>
          <t>ceff6079b4931d865da8fad5286b30a6</t>
        </is>
      </c>
      <c r="B328" s="5" t="n">
        <v>309.28</v>
      </c>
      <c r="C328" s="5" t="n">
        <v>200</v>
      </c>
      <c r="D328" t="n">
        <v>0.65</v>
      </c>
      <c r="E328" s="5" t="n">
        <v>169.07</v>
      </c>
    </row>
    <row r="329">
      <c r="A329" t="inlineStr">
        <is>
          <t>4d20a88009a1ccbe54db2c4c7e184228</t>
        </is>
      </c>
      <c r="B329" s="5" t="n">
        <v>310.46</v>
      </c>
      <c r="C329" s="5" t="n">
        <v>200</v>
      </c>
      <c r="D329" t="n">
        <v>0.64</v>
      </c>
      <c r="E329" s="5" t="n">
        <v>168.95</v>
      </c>
    </row>
    <row r="330">
      <c r="A330" t="inlineStr">
        <is>
          <t>242c9821e1036401ddc1d061ffcb034c</t>
        </is>
      </c>
      <c r="B330" s="5" t="n">
        <v>200.47</v>
      </c>
      <c r="C330" s="5" t="n">
        <v>188.9</v>
      </c>
      <c r="D330" t="n">
        <v>0.9399999999999999</v>
      </c>
      <c r="E330" s="5" t="n">
        <v>168.85</v>
      </c>
    </row>
    <row r="331">
      <c r="A331" t="inlineStr">
        <is>
          <t>e2cdd25091607dcc893bb86f3ce52b26</t>
        </is>
      </c>
      <c r="B331" s="5" t="n">
        <v>187.27</v>
      </c>
      <c r="C331" s="5" t="n">
        <v>187.27</v>
      </c>
      <c r="D331" t="n">
        <v>1</v>
      </c>
      <c r="E331" s="5" t="n">
        <v>168.54</v>
      </c>
    </row>
    <row r="332">
      <c r="A332" t="inlineStr">
        <is>
          <t>bc22fea220f805df6f4e021a709e668d</t>
        </is>
      </c>
      <c r="B332" s="5" t="n">
        <v>186.96</v>
      </c>
      <c r="C332" s="5" t="n">
        <v>186.96</v>
      </c>
      <c r="D332" t="n">
        <v>1</v>
      </c>
      <c r="E332" s="5" t="n">
        <v>168.26</v>
      </c>
    </row>
    <row r="333">
      <c r="A333" t="inlineStr">
        <is>
          <t>1cce7dd1eeb53ad0f97744d159ca50a2</t>
        </is>
      </c>
      <c r="B333" s="5" t="n">
        <v>396.73</v>
      </c>
      <c r="C333" s="5" t="n">
        <v>207.45</v>
      </c>
      <c r="D333" t="n">
        <v>0.52</v>
      </c>
      <c r="E333" s="5" t="n">
        <v>167.78</v>
      </c>
    </row>
    <row r="334">
      <c r="A334" t="inlineStr">
        <is>
          <t>eba78f5ad48cd2dc7f836491fd62e335</t>
        </is>
      </c>
      <c r="B334" s="5" t="n">
        <v>187.76</v>
      </c>
      <c r="C334" s="5" t="n">
        <v>186.43</v>
      </c>
      <c r="D334" t="n">
        <v>0.99</v>
      </c>
      <c r="E334" s="5" t="n">
        <v>167.65</v>
      </c>
    </row>
    <row r="335">
      <c r="A335" t="inlineStr">
        <is>
          <t>81935e523702224d87bc6b915f51649e</t>
        </is>
      </c>
      <c r="B335" s="5" t="n">
        <v>224.13</v>
      </c>
      <c r="C335" s="5" t="n">
        <v>188.88</v>
      </c>
      <c r="D335" t="n">
        <v>0.84</v>
      </c>
      <c r="E335" s="5" t="n">
        <v>166.47</v>
      </c>
    </row>
    <row r="336">
      <c r="A336" t="inlineStr">
        <is>
          <t>69949f70025210748c64e8271bc63520</t>
        </is>
      </c>
      <c r="B336" s="5" t="n">
        <v>184.93</v>
      </c>
      <c r="C336" s="5" t="n">
        <v>184.93</v>
      </c>
      <c r="D336" t="n">
        <v>1</v>
      </c>
      <c r="E336" s="5" t="n">
        <v>166.44</v>
      </c>
    </row>
    <row r="337">
      <c r="A337" t="inlineStr">
        <is>
          <t>07d60a76803db63f0ca6708011e8cf9b</t>
        </is>
      </c>
      <c r="B337" s="5" t="n">
        <v>184.86</v>
      </c>
      <c r="C337" s="5" t="n">
        <v>184.86</v>
      </c>
      <c r="D337" t="n">
        <v>1</v>
      </c>
      <c r="E337" s="5" t="n">
        <v>166.37</v>
      </c>
    </row>
    <row r="338">
      <c r="A338" t="inlineStr">
        <is>
          <t>686fb1c21e29924074b592b5c2ebf96b</t>
        </is>
      </c>
      <c r="B338" s="5" t="n">
        <v>277.2</v>
      </c>
      <c r="C338" s="5" t="n">
        <v>193.93</v>
      </c>
      <c r="D338" t="n">
        <v>0.7</v>
      </c>
      <c r="E338" s="5" t="n">
        <v>166.21</v>
      </c>
    </row>
    <row r="339">
      <c r="A339" t="inlineStr">
        <is>
          <t>b5729b91377f445769c8fc2d063e6235</t>
        </is>
      </c>
      <c r="B339" s="5" t="n">
        <v>392.27</v>
      </c>
      <c r="C339" s="5" t="n">
        <v>205.41</v>
      </c>
      <c r="D339" t="n">
        <v>0.52</v>
      </c>
      <c r="E339" s="5" t="n">
        <v>166.18</v>
      </c>
    </row>
    <row r="340">
      <c r="A340" t="inlineStr">
        <is>
          <t>85ff97380814f8f14c1dea2f514b5fc8</t>
        </is>
      </c>
      <c r="B340" s="5" t="n">
        <v>340.12</v>
      </c>
      <c r="C340" s="5" t="n">
        <v>200</v>
      </c>
      <c r="D340" t="n">
        <v>0.59</v>
      </c>
      <c r="E340" s="5" t="n">
        <v>165.99</v>
      </c>
    </row>
    <row r="341">
      <c r="A341" t="inlineStr">
        <is>
          <t>a9bbc934d59147ac5d452271a95e4891</t>
        </is>
      </c>
      <c r="B341" s="5" t="n">
        <v>184.27</v>
      </c>
      <c r="C341" s="5" t="n">
        <v>184.27</v>
      </c>
      <c r="D341" t="n">
        <v>1</v>
      </c>
      <c r="E341" s="5" t="n">
        <v>165.84</v>
      </c>
    </row>
    <row r="342">
      <c r="A342" t="inlineStr">
        <is>
          <t>9cb1a5b9af2fa27ca6a510f64245f869</t>
        </is>
      </c>
      <c r="B342" s="5" t="n">
        <v>194.32</v>
      </c>
      <c r="C342" s="5" t="n">
        <v>184.68</v>
      </c>
      <c r="D342" t="n">
        <v>0.95</v>
      </c>
      <c r="E342" s="5" t="n">
        <v>165.25</v>
      </c>
    </row>
    <row r="343">
      <c r="A343" t="inlineStr">
        <is>
          <t>779b6f84b404177ab8f8f5cfd0137216</t>
        </is>
      </c>
      <c r="B343" s="5" t="n">
        <v>183.32</v>
      </c>
      <c r="C343" s="5" t="n">
        <v>183.32</v>
      </c>
      <c r="D343" t="n">
        <v>1</v>
      </c>
      <c r="E343" s="5" t="n">
        <v>164.99</v>
      </c>
    </row>
    <row r="344">
      <c r="A344" t="inlineStr">
        <is>
          <t>f75f6ef2200a609b9a11d7650ae623f2</t>
        </is>
      </c>
      <c r="B344" s="5" t="n">
        <v>320.53</v>
      </c>
      <c r="C344" s="5" t="n">
        <v>197.04</v>
      </c>
      <c r="D344" t="n">
        <v>0.61</v>
      </c>
      <c r="E344" s="5" t="n">
        <v>164.99</v>
      </c>
    </row>
    <row r="345">
      <c r="A345" t="inlineStr">
        <is>
          <t>c5496f84549a814974881b9f211c66f0</t>
        </is>
      </c>
      <c r="B345" s="5" t="n">
        <v>182.59</v>
      </c>
      <c r="C345" s="5" t="n">
        <v>182.59</v>
      </c>
      <c r="D345" t="n">
        <v>1</v>
      </c>
      <c r="E345" s="5" t="n">
        <v>164.33</v>
      </c>
    </row>
    <row r="346">
      <c r="A346" t="inlineStr">
        <is>
          <t>2b4ddcfd05002739cb1f110eda444800</t>
        </is>
      </c>
      <c r="B346" s="5" t="n">
        <v>181.93</v>
      </c>
      <c r="C346" s="5" t="n">
        <v>181.93</v>
      </c>
      <c r="D346" t="n">
        <v>1</v>
      </c>
      <c r="E346" s="5" t="n">
        <v>163.74</v>
      </c>
    </row>
    <row r="347">
      <c r="A347" t="inlineStr">
        <is>
          <t>1d5971c6ac68e27ee67fcb4ef122897f</t>
        </is>
      </c>
      <c r="B347" s="5" t="n">
        <v>181.33</v>
      </c>
      <c r="C347" s="5" t="n">
        <v>181.33</v>
      </c>
      <c r="D347" t="n">
        <v>1</v>
      </c>
      <c r="E347" s="5" t="n">
        <v>163.2</v>
      </c>
    </row>
    <row r="348">
      <c r="A348" t="inlineStr">
        <is>
          <t>a7b5e82b294d8eac1109824b0194abb9</t>
        </is>
      </c>
      <c r="B348" s="5" t="n">
        <v>180.79</v>
      </c>
      <c r="C348" s="5" t="n">
        <v>180.79</v>
      </c>
      <c r="D348" t="n">
        <v>1</v>
      </c>
      <c r="E348" s="5" t="n">
        <v>162.71</v>
      </c>
    </row>
    <row r="349">
      <c r="A349" t="inlineStr">
        <is>
          <t>78b0a4015f5da60b5e2371d7fea67658</t>
        </is>
      </c>
      <c r="B349" s="5" t="n">
        <v>180.47</v>
      </c>
      <c r="C349" s="5" t="n">
        <v>180.47</v>
      </c>
      <c r="D349" t="n">
        <v>1</v>
      </c>
      <c r="E349" s="5" t="n">
        <v>162.42</v>
      </c>
    </row>
    <row r="350">
      <c r="A350" t="inlineStr">
        <is>
          <t>2f4011790ff902584d5b011f0e35ff1d</t>
        </is>
      </c>
      <c r="B350" s="5" t="n">
        <v>180.21</v>
      </c>
      <c r="C350" s="5" t="n">
        <v>180.21</v>
      </c>
      <c r="D350" t="n">
        <v>1</v>
      </c>
      <c r="E350" s="5" t="n">
        <v>162.19</v>
      </c>
    </row>
    <row r="351">
      <c r="A351" t="inlineStr">
        <is>
          <t>9843c2a66fe0afda6509bc4274f743de</t>
        </is>
      </c>
      <c r="B351" s="5" t="n">
        <v>179.9</v>
      </c>
      <c r="C351" s="5" t="n">
        <v>179.9</v>
      </c>
      <c r="D351" t="n">
        <v>1</v>
      </c>
      <c r="E351" s="5" t="n">
        <v>161.91</v>
      </c>
    </row>
    <row r="352">
      <c r="A352" t="inlineStr">
        <is>
          <t>4b0a33a52d3bdc952ebd0a2c5df9775b</t>
        </is>
      </c>
      <c r="B352" s="5" t="n">
        <v>181.98</v>
      </c>
      <c r="C352" s="5" t="n">
        <v>179.89</v>
      </c>
      <c r="D352" t="n">
        <v>0.99</v>
      </c>
      <c r="E352" s="5" t="n">
        <v>161.69</v>
      </c>
    </row>
    <row r="353">
      <c r="A353" t="inlineStr">
        <is>
          <t>b9ce6b3fb6996bc5690ee196a0c80888</t>
        </is>
      </c>
      <c r="B353" s="5" t="n">
        <v>179.44</v>
      </c>
      <c r="C353" s="5" t="n">
        <v>179.44</v>
      </c>
      <c r="D353" t="n">
        <v>1</v>
      </c>
      <c r="E353" s="5" t="n">
        <v>161.5</v>
      </c>
    </row>
    <row r="354">
      <c r="A354" t="inlineStr">
        <is>
          <t>7410535fe6a922518e4f862208c066bf</t>
        </is>
      </c>
      <c r="B354" s="5" t="n">
        <v>206.26</v>
      </c>
      <c r="C354" s="5" t="n">
        <v>181.56</v>
      </c>
      <c r="D354" t="n">
        <v>0.88</v>
      </c>
      <c r="E354" s="5" t="n">
        <v>160.93</v>
      </c>
    </row>
    <row r="355">
      <c r="A355" t="inlineStr">
        <is>
          <t>7f8f6e7d331e83effb58aa14f32cad44</t>
        </is>
      </c>
      <c r="B355" s="5" t="n">
        <v>211</v>
      </c>
      <c r="C355" s="5" t="n">
        <v>181.88</v>
      </c>
      <c r="D355" t="n">
        <v>0.86</v>
      </c>
      <c r="E355" s="5" t="n">
        <v>160.78</v>
      </c>
    </row>
    <row r="356">
      <c r="A356" t="inlineStr">
        <is>
          <t>b3a5258257c3654b78826a31b7bef55f</t>
        </is>
      </c>
      <c r="B356" s="5" t="n">
        <v>179.1</v>
      </c>
      <c r="C356" s="5" t="n">
        <v>178.42</v>
      </c>
      <c r="D356" t="n">
        <v>1</v>
      </c>
      <c r="E356" s="5" t="n">
        <v>160.51</v>
      </c>
    </row>
    <row r="357">
      <c r="A357" t="inlineStr">
        <is>
          <t>55557ec21b58ecf22cea0ca3e8ade908</t>
        </is>
      </c>
      <c r="B357" s="5" t="n">
        <v>177.87</v>
      </c>
      <c r="C357" s="5" t="n">
        <v>177.87</v>
      </c>
      <c r="D357" t="n">
        <v>1</v>
      </c>
      <c r="E357" s="5" t="n">
        <v>160.08</v>
      </c>
    </row>
    <row r="358">
      <c r="A358" t="inlineStr">
        <is>
          <t>2d28cc7a503b6547e21d671f6a4a44e0</t>
        </is>
      </c>
      <c r="B358" s="5" t="n">
        <v>177.27</v>
      </c>
      <c r="C358" s="5" t="n">
        <v>177.27</v>
      </c>
      <c r="D358" t="n">
        <v>1</v>
      </c>
      <c r="E358" s="5" t="n">
        <v>159.54</v>
      </c>
    </row>
    <row r="359">
      <c r="A359" t="inlineStr">
        <is>
          <t>692e004e31546b86abbd93c0661bfb67</t>
        </is>
      </c>
      <c r="B359" s="5" t="n">
        <v>215.83</v>
      </c>
      <c r="C359" s="5" t="n">
        <v>180.98</v>
      </c>
      <c r="D359" t="n">
        <v>0.84</v>
      </c>
      <c r="E359" s="5" t="n">
        <v>159.4</v>
      </c>
    </row>
    <row r="360">
      <c r="A360" t="inlineStr">
        <is>
          <t>a8f1a0a4af9a038ba340364a741a602a</t>
        </is>
      </c>
      <c r="B360" s="5" t="n">
        <v>226.86</v>
      </c>
      <c r="C360" s="5" t="n">
        <v>181.86</v>
      </c>
      <c r="D360" t="n">
        <v>0.8</v>
      </c>
      <c r="E360" s="5" t="n">
        <v>159.17</v>
      </c>
    </row>
    <row r="361">
      <c r="A361" t="inlineStr">
        <is>
          <t>ae2bcbe8fbd1ed3a7698b5d7cae26c43</t>
        </is>
      </c>
      <c r="B361" s="5" t="n">
        <v>176.15</v>
      </c>
      <c r="C361" s="5" t="n">
        <v>176.15</v>
      </c>
      <c r="D361" t="n">
        <v>1</v>
      </c>
      <c r="E361" s="5" t="n">
        <v>158.54</v>
      </c>
    </row>
    <row r="362">
      <c r="A362" t="inlineStr">
        <is>
          <t>a6f396e6584d25c2b097d0dcd625f10f</t>
        </is>
      </c>
      <c r="B362" s="5" t="n">
        <v>176.09</v>
      </c>
      <c r="C362" s="5" t="n">
        <v>176.09</v>
      </c>
      <c r="D362" t="n">
        <v>1</v>
      </c>
      <c r="E362" s="5" t="n">
        <v>158.48</v>
      </c>
    </row>
    <row r="363">
      <c r="A363" t="inlineStr">
        <is>
          <t>ed130f481df6a3d6729bee8371261e93</t>
        </is>
      </c>
      <c r="B363" s="5" t="n">
        <v>220.54</v>
      </c>
      <c r="C363" s="5" t="n">
        <v>180.26</v>
      </c>
      <c r="D363" t="n">
        <v>0.82</v>
      </c>
      <c r="E363" s="5" t="n">
        <v>158.21</v>
      </c>
    </row>
    <row r="364">
      <c r="A364" t="inlineStr">
        <is>
          <t>fc785ee76910f164cc65821f006a58d5</t>
        </is>
      </c>
      <c r="B364" s="5" t="n">
        <v>175.64</v>
      </c>
      <c r="C364" s="5" t="n">
        <v>175.64</v>
      </c>
      <c r="D364" t="n">
        <v>1</v>
      </c>
      <c r="E364" s="5" t="n">
        <v>158.08</v>
      </c>
    </row>
    <row r="365">
      <c r="A365" t="inlineStr">
        <is>
          <t>63001e1c2d2bbc51ed386b4830c757c8</t>
        </is>
      </c>
      <c r="B365" s="5" t="n">
        <v>208.8</v>
      </c>
      <c r="C365" s="5" t="n">
        <v>178.1</v>
      </c>
      <c r="D365" t="n">
        <v>0.85</v>
      </c>
      <c r="E365" s="5" t="n">
        <v>157.22</v>
      </c>
    </row>
    <row r="366">
      <c r="A366" t="inlineStr">
        <is>
          <t>d7af03d172cfda274c7a7083bbaca11a</t>
        </is>
      </c>
      <c r="B366" s="5" t="n">
        <v>174.35</v>
      </c>
      <c r="C366" s="5" t="n">
        <v>174.35</v>
      </c>
      <c r="D366" t="n">
        <v>1</v>
      </c>
      <c r="E366" s="5" t="n">
        <v>156.92</v>
      </c>
    </row>
    <row r="367">
      <c r="A367" t="inlineStr">
        <is>
          <t>25d6858f3b1d2f332623bdccb12db9eb</t>
        </is>
      </c>
      <c r="B367" s="5" t="n">
        <v>174.19</v>
      </c>
      <c r="C367" s="5" t="n">
        <v>174.19</v>
      </c>
      <c r="D367" t="n">
        <v>1</v>
      </c>
      <c r="E367" s="5" t="n">
        <v>156.77</v>
      </c>
    </row>
    <row r="368">
      <c r="A368" t="inlineStr">
        <is>
          <t>a0b07a92ce295982730306c83af1da2a</t>
        </is>
      </c>
      <c r="B368" s="5" t="n">
        <v>173.77</v>
      </c>
      <c r="C368" s="5" t="n">
        <v>173.77</v>
      </c>
      <c r="D368" t="n">
        <v>1</v>
      </c>
      <c r="E368" s="5" t="n">
        <v>156.39</v>
      </c>
    </row>
    <row r="369">
      <c r="A369" t="inlineStr">
        <is>
          <t>8576600e6c8cf9ff884eaa76c8089eeb</t>
        </is>
      </c>
      <c r="B369" s="5" t="n">
        <v>177.75</v>
      </c>
      <c r="C369" s="5" t="n">
        <v>174.07</v>
      </c>
      <c r="D369" t="n">
        <v>0.98</v>
      </c>
      <c r="E369" s="5" t="n">
        <v>156.29</v>
      </c>
    </row>
    <row r="370">
      <c r="A370" t="inlineStr">
        <is>
          <t>d9824f21d1f1d7e95d054b0becab9790</t>
        </is>
      </c>
      <c r="B370" s="5" t="n">
        <v>209.21</v>
      </c>
      <c r="C370" s="5" t="n">
        <v>177.21</v>
      </c>
      <c r="D370" t="n">
        <v>0.85</v>
      </c>
      <c r="E370" s="5" t="n">
        <v>156.29</v>
      </c>
    </row>
    <row r="371">
      <c r="A371" t="inlineStr">
        <is>
          <t>fa920bdfa971269c86fa5e1839ff9db4</t>
        </is>
      </c>
      <c r="B371" s="5" t="n">
        <v>173.58</v>
      </c>
      <c r="C371" s="5" t="n">
        <v>173.58</v>
      </c>
      <c r="D371" t="n">
        <v>1</v>
      </c>
      <c r="E371" s="5" t="n">
        <v>156.22</v>
      </c>
    </row>
    <row r="372">
      <c r="A372" t="inlineStr">
        <is>
          <t>9d4ef6bf8501238d56e2c970ebae7d77</t>
        </is>
      </c>
      <c r="B372" s="5" t="n">
        <v>247.36</v>
      </c>
      <c r="C372" s="5" t="n">
        <v>180.95</v>
      </c>
      <c r="D372" t="n">
        <v>0.73</v>
      </c>
      <c r="E372" s="5" t="n">
        <v>156.21</v>
      </c>
    </row>
    <row r="373">
      <c r="A373" t="inlineStr">
        <is>
          <t>1db212a53e1922f5a77f524426250b8b</t>
        </is>
      </c>
      <c r="B373" s="5" t="n">
        <v>173.53</v>
      </c>
      <c r="C373" s="5" t="n">
        <v>173.53</v>
      </c>
      <c r="D373" t="n">
        <v>1</v>
      </c>
      <c r="E373" s="5" t="n">
        <v>156.18</v>
      </c>
    </row>
    <row r="374">
      <c r="A374" t="inlineStr">
        <is>
          <t>f45d4aa8bc99c39436fe3636932ea53f</t>
        </is>
      </c>
      <c r="B374" s="5" t="n">
        <v>182.46</v>
      </c>
      <c r="C374" s="5" t="n">
        <v>174.39</v>
      </c>
      <c r="D374" t="n">
        <v>0.96</v>
      </c>
      <c r="E374" s="5" t="n">
        <v>156.14</v>
      </c>
    </row>
    <row r="375">
      <c r="A375" t="inlineStr">
        <is>
          <t>6cadbcdea4da5368c7a801ce027f23f1</t>
        </is>
      </c>
      <c r="B375" s="5" t="n">
        <v>198.49</v>
      </c>
      <c r="C375" s="5" t="n">
        <v>175.73</v>
      </c>
      <c r="D375" t="n">
        <v>0.89</v>
      </c>
      <c r="E375" s="5" t="n">
        <v>155.88</v>
      </c>
    </row>
    <row r="376">
      <c r="A376" t="inlineStr">
        <is>
          <t>3d177fa8a164dd0cb060f3051dc4ae8f</t>
        </is>
      </c>
      <c r="B376" s="5" t="n">
        <v>196.68</v>
      </c>
      <c r="C376" s="5" t="n">
        <v>175.49</v>
      </c>
      <c r="D376" t="n">
        <v>0.89</v>
      </c>
      <c r="E376" s="5" t="n">
        <v>155.82</v>
      </c>
    </row>
    <row r="377">
      <c r="A377" t="inlineStr">
        <is>
          <t>421b4ffa3b5162cfda443317c902f866</t>
        </is>
      </c>
      <c r="B377" s="5" t="n">
        <v>321.17</v>
      </c>
      <c r="C377" s="5" t="n">
        <v>187.75</v>
      </c>
      <c r="D377" t="n">
        <v>0.58</v>
      </c>
      <c r="E377" s="5" t="n">
        <v>155.63</v>
      </c>
    </row>
    <row r="378">
      <c r="A378" t="inlineStr">
        <is>
          <t>9057b899f36887819dff05586e5d11e1</t>
        </is>
      </c>
      <c r="B378" s="5" t="n">
        <v>172.79</v>
      </c>
      <c r="C378" s="5" t="n">
        <v>172.79</v>
      </c>
      <c r="D378" t="n">
        <v>1</v>
      </c>
      <c r="E378" s="5" t="n">
        <v>155.51</v>
      </c>
    </row>
    <row r="379">
      <c r="A379" t="inlineStr">
        <is>
          <t>368b20312c68710e9d75cbb5cef5c469</t>
        </is>
      </c>
      <c r="B379" s="5" t="n">
        <v>172.1</v>
      </c>
      <c r="C379" s="5" t="n">
        <v>172.1</v>
      </c>
      <c r="D379" t="n">
        <v>1</v>
      </c>
      <c r="E379" s="5" t="n">
        <v>154.89</v>
      </c>
    </row>
    <row r="380">
      <c r="A380" t="inlineStr">
        <is>
          <t>b7db45f8be850ed08d9790e874772966</t>
        </is>
      </c>
      <c r="B380" s="5" t="n">
        <v>175.32</v>
      </c>
      <c r="C380" s="5" t="n">
        <v>172.28</v>
      </c>
      <c r="D380" t="n">
        <v>0.98</v>
      </c>
      <c r="E380" s="5" t="n">
        <v>154.75</v>
      </c>
    </row>
    <row r="381">
      <c r="A381" t="inlineStr">
        <is>
          <t>4243bef9583d689a9c8fe6f055cef332</t>
        </is>
      </c>
      <c r="B381" s="5" t="n">
        <v>171.72</v>
      </c>
      <c r="C381" s="5" t="n">
        <v>171.72</v>
      </c>
      <c r="D381" t="n">
        <v>1</v>
      </c>
      <c r="E381" s="5" t="n">
        <v>154.55</v>
      </c>
    </row>
    <row r="382">
      <c r="A382" t="inlineStr">
        <is>
          <t>c1bcd85491d0472bf5d90c9890197a75</t>
        </is>
      </c>
      <c r="B382" s="5" t="n">
        <v>171.49</v>
      </c>
      <c r="C382" s="5" t="n">
        <v>171.49</v>
      </c>
      <c r="D382" t="n">
        <v>1</v>
      </c>
      <c r="E382" s="5" t="n">
        <v>154.34</v>
      </c>
    </row>
    <row r="383">
      <c r="A383" t="inlineStr">
        <is>
          <t>c0cbad6a3c8fdde69b705b0016769afe</t>
        </is>
      </c>
      <c r="B383" s="5" t="n">
        <v>184.78</v>
      </c>
      <c r="C383" s="5" t="n">
        <v>172.46</v>
      </c>
      <c r="D383" t="n">
        <v>0.93</v>
      </c>
      <c r="E383" s="5" t="n">
        <v>153.98</v>
      </c>
    </row>
    <row r="384">
      <c r="A384" t="inlineStr">
        <is>
          <t>2ac14ce16b95643b222e92188b0ddec5</t>
        </is>
      </c>
      <c r="B384" s="5" t="n">
        <v>230.99</v>
      </c>
      <c r="C384" s="5" t="n">
        <v>176.88</v>
      </c>
      <c r="D384" t="n">
        <v>0.77</v>
      </c>
      <c r="E384" s="5" t="n">
        <v>153.78</v>
      </c>
    </row>
    <row r="385">
      <c r="A385" t="inlineStr">
        <is>
          <t>a06cb110601fc18a65761940112147e1</t>
        </is>
      </c>
      <c r="B385" s="5" t="n">
        <v>170.82</v>
      </c>
      <c r="C385" s="5" t="n">
        <v>170.82</v>
      </c>
      <c r="D385" t="n">
        <v>1</v>
      </c>
      <c r="E385" s="5" t="n">
        <v>153.74</v>
      </c>
    </row>
    <row r="386">
      <c r="A386" t="inlineStr">
        <is>
          <t>96f5be02bc9ffc589f3274500a64a7e2</t>
        </is>
      </c>
      <c r="B386" s="5" t="n">
        <v>170.76</v>
      </c>
      <c r="C386" s="5" t="n">
        <v>170.76</v>
      </c>
      <c r="D386" t="n">
        <v>1</v>
      </c>
      <c r="E386" s="5" t="n">
        <v>153.68</v>
      </c>
    </row>
    <row r="387">
      <c r="A387" t="inlineStr">
        <is>
          <t>d748300bae0831aec703a878ee43a401</t>
        </is>
      </c>
      <c r="B387" s="5" t="n">
        <v>170.44</v>
      </c>
      <c r="C387" s="5" t="n">
        <v>170.44</v>
      </c>
      <c r="D387" t="n">
        <v>1</v>
      </c>
      <c r="E387" s="5" t="n">
        <v>153.4</v>
      </c>
    </row>
    <row r="388">
      <c r="A388" t="inlineStr">
        <is>
          <t>64b529353878328be729b0da4b3041bc</t>
        </is>
      </c>
      <c r="B388" s="5" t="n">
        <v>229.15</v>
      </c>
      <c r="C388" s="5" t="n">
        <v>175.91</v>
      </c>
      <c r="D388" t="n">
        <v>0.77</v>
      </c>
      <c r="E388" s="5" t="n">
        <v>153</v>
      </c>
    </row>
    <row r="389">
      <c r="A389" t="inlineStr">
        <is>
          <t>398abc38612b5d4dd9f77541c38d06ce</t>
        </is>
      </c>
      <c r="B389" s="5" t="n">
        <v>177.98</v>
      </c>
      <c r="C389" s="5" t="n">
        <v>170.11</v>
      </c>
      <c r="D389" t="n">
        <v>0.96</v>
      </c>
      <c r="E389" s="5" t="n">
        <v>152.31</v>
      </c>
    </row>
    <row r="390">
      <c r="A390" t="inlineStr">
        <is>
          <t>08bdbdeaf1626720051193300f93806e</t>
        </is>
      </c>
      <c r="B390" s="5" t="n">
        <v>473.12</v>
      </c>
      <c r="C390" s="5" t="n">
        <v>199.44</v>
      </c>
      <c r="D390" t="n">
        <v>0.42</v>
      </c>
      <c r="E390" s="5" t="n">
        <v>152.13</v>
      </c>
    </row>
    <row r="391">
      <c r="A391" t="inlineStr">
        <is>
          <t>5d6f7de589fed3156a711dfd607e7f50</t>
        </is>
      </c>
      <c r="B391" s="5" t="n">
        <v>394.52</v>
      </c>
      <c r="C391" s="5" t="n">
        <v>191.57</v>
      </c>
      <c r="D391" t="n">
        <v>0.49</v>
      </c>
      <c r="E391" s="5" t="n">
        <v>152.12</v>
      </c>
    </row>
    <row r="392">
      <c r="A392" t="inlineStr">
        <is>
          <t>0e137ff5dbbd948fb108877492be365c</t>
        </is>
      </c>
      <c r="B392" s="5" t="n">
        <v>175.84</v>
      </c>
      <c r="C392" s="5" t="n">
        <v>169.63</v>
      </c>
      <c r="D392" t="n">
        <v>0.96</v>
      </c>
      <c r="E392" s="5" t="n">
        <v>152.05</v>
      </c>
    </row>
    <row r="393">
      <c r="A393" t="inlineStr">
        <is>
          <t>93d3f82c12e9b949a4aaa4ebe4602fd0</t>
        </is>
      </c>
      <c r="B393" s="5" t="n">
        <v>172.55</v>
      </c>
      <c r="C393" s="5" t="n">
        <v>169.23</v>
      </c>
      <c r="D393" t="n">
        <v>0.98</v>
      </c>
      <c r="E393" s="5" t="n">
        <v>151.98</v>
      </c>
    </row>
    <row r="394">
      <c r="A394" t="inlineStr">
        <is>
          <t>ec4a8b6f050a71bbd34bea77493b7232</t>
        </is>
      </c>
      <c r="B394" s="5" t="n">
        <v>168.54</v>
      </c>
      <c r="C394" s="5" t="n">
        <v>168.54</v>
      </c>
      <c r="D394" t="n">
        <v>1</v>
      </c>
      <c r="E394" s="5" t="n">
        <v>151.69</v>
      </c>
    </row>
    <row r="395">
      <c r="A395" t="inlineStr">
        <is>
          <t>f7c82561ae5213f3564251a07c475d1e</t>
        </is>
      </c>
      <c r="B395" s="5" t="n">
        <v>168.49</v>
      </c>
      <c r="C395" s="5" t="n">
        <v>168.49</v>
      </c>
      <c r="D395" t="n">
        <v>1</v>
      </c>
      <c r="E395" s="5" t="n">
        <v>151.64</v>
      </c>
    </row>
    <row r="396">
      <c r="A396" t="inlineStr">
        <is>
          <t>58c6e33bc7b4ebacdc2171cd9e2c6f96</t>
        </is>
      </c>
      <c r="B396" s="5" t="n">
        <v>167.51</v>
      </c>
      <c r="C396" s="5" t="n">
        <v>167.51</v>
      </c>
      <c r="D396" t="n">
        <v>1</v>
      </c>
      <c r="E396" s="5" t="n">
        <v>150.76</v>
      </c>
    </row>
    <row r="397">
      <c r="A397" t="inlineStr">
        <is>
          <t>421458b47a5a081467392d21eb42aeb4</t>
        </is>
      </c>
      <c r="B397" s="5" t="n">
        <v>171.85</v>
      </c>
      <c r="C397" s="5" t="n">
        <v>167.82</v>
      </c>
      <c r="D397" t="n">
        <v>0.98</v>
      </c>
      <c r="E397" s="5" t="n">
        <v>150.64</v>
      </c>
    </row>
    <row r="398">
      <c r="A398" t="inlineStr">
        <is>
          <t>ad7d7321653c0e39e1563ff97f273341</t>
        </is>
      </c>
      <c r="B398" s="5" t="n">
        <v>167.29</v>
      </c>
      <c r="C398" s="5" t="n">
        <v>167.29</v>
      </c>
      <c r="D398" t="n">
        <v>1</v>
      </c>
      <c r="E398" s="5" t="n">
        <v>150.56</v>
      </c>
    </row>
    <row r="399">
      <c r="A399" t="inlineStr">
        <is>
          <t>d0920ccc909154ba04006679e5f1956a</t>
        </is>
      </c>
      <c r="B399" s="5" t="n">
        <v>167.2</v>
      </c>
      <c r="C399" s="5" t="n">
        <v>167.2</v>
      </c>
      <c r="D399" t="n">
        <v>1</v>
      </c>
      <c r="E399" s="5" t="n">
        <v>150.48</v>
      </c>
    </row>
    <row r="400">
      <c r="A400" t="inlineStr">
        <is>
          <t>a9456d47156dc580a5421d6b0a12074b</t>
        </is>
      </c>
      <c r="B400" s="5" t="n">
        <v>167.2</v>
      </c>
      <c r="C400" s="5" t="n">
        <v>167.2</v>
      </c>
      <c r="D400" t="n">
        <v>1</v>
      </c>
      <c r="E400" s="5" t="n">
        <v>150.48</v>
      </c>
    </row>
    <row r="401">
      <c r="A401" t="inlineStr">
        <is>
          <t>1dacb75a3f524523a6521835a6787057</t>
        </is>
      </c>
      <c r="B401" s="5" t="n">
        <v>166.35</v>
      </c>
      <c r="C401" s="5" t="n">
        <v>166.35</v>
      </c>
      <c r="D401" t="n">
        <v>1</v>
      </c>
      <c r="E401" s="5" t="n">
        <v>149.72</v>
      </c>
    </row>
    <row r="402">
      <c r="A402" t="inlineStr">
        <is>
          <t>d76b1c20f53889c519b279d714ddc647</t>
        </is>
      </c>
      <c r="B402" s="5" t="n">
        <v>165.3</v>
      </c>
      <c r="C402" s="5" t="n">
        <v>165.3</v>
      </c>
      <c r="D402" t="n">
        <v>1</v>
      </c>
      <c r="E402" s="5" t="n">
        <v>148.77</v>
      </c>
    </row>
    <row r="403">
      <c r="A403" t="inlineStr">
        <is>
          <t>d7d4afc3fb829c97bf4669cec420064e</t>
        </is>
      </c>
      <c r="B403" s="5" t="n">
        <v>191.79</v>
      </c>
      <c r="C403" s="5" t="n">
        <v>167.26</v>
      </c>
      <c r="D403" t="n">
        <v>0.87</v>
      </c>
      <c r="E403" s="5" t="n">
        <v>148.08</v>
      </c>
    </row>
    <row r="404">
      <c r="A404" t="inlineStr">
        <is>
          <t>5e021cdf9b42799cd60d771910e43008</t>
        </is>
      </c>
      <c r="B404" s="5" t="n">
        <v>168.72</v>
      </c>
      <c r="C404" s="5" t="n">
        <v>164.88</v>
      </c>
      <c r="D404" t="n">
        <v>0.98</v>
      </c>
      <c r="E404" s="5" t="n">
        <v>148.01</v>
      </c>
    </row>
    <row r="405">
      <c r="A405" t="inlineStr">
        <is>
          <t>a8666b29dbc635b3a029b1ed84fa8df5</t>
        </is>
      </c>
      <c r="B405" s="5" t="n">
        <v>193.84</v>
      </c>
      <c r="C405" s="5" t="n">
        <v>167.22</v>
      </c>
      <c r="D405" t="n">
        <v>0.86</v>
      </c>
      <c r="E405" s="5" t="n">
        <v>147.84</v>
      </c>
    </row>
    <row r="406">
      <c r="A406" t="inlineStr">
        <is>
          <t>260f6f8e1f649aa1a17a1cbcaffe7726</t>
        </is>
      </c>
      <c r="B406" s="5" t="n">
        <v>163.9</v>
      </c>
      <c r="C406" s="5" t="n">
        <v>163.9</v>
      </c>
      <c r="D406" t="n">
        <v>1</v>
      </c>
      <c r="E406" s="5" t="n">
        <v>147.51</v>
      </c>
    </row>
    <row r="407">
      <c r="A407" t="inlineStr">
        <is>
          <t>257006b4652ed6214a889913fec6a5ca</t>
        </is>
      </c>
      <c r="B407" s="5" t="n">
        <v>174.96</v>
      </c>
      <c r="C407" s="5" t="n">
        <v>165</v>
      </c>
      <c r="D407" t="n">
        <v>0.9399999999999999</v>
      </c>
      <c r="E407" s="5" t="n">
        <v>147.5</v>
      </c>
    </row>
    <row r="408">
      <c r="A408" t="inlineStr">
        <is>
          <t>915e2d730ef38d45a41bad2a89f88950</t>
        </is>
      </c>
      <c r="B408" s="5" t="n">
        <v>170.68</v>
      </c>
      <c r="C408" s="5" t="n">
        <v>164.52</v>
      </c>
      <c r="D408" t="n">
        <v>0.96</v>
      </c>
      <c r="E408" s="5" t="n">
        <v>147.45</v>
      </c>
    </row>
    <row r="409">
      <c r="A409" t="inlineStr">
        <is>
          <t>f12388e0e8c7694fc38c8de19261054c</t>
        </is>
      </c>
      <c r="B409" s="5" t="n">
        <v>163.81</v>
      </c>
      <c r="C409" s="5" t="n">
        <v>163.81</v>
      </c>
      <c r="D409" t="n">
        <v>1</v>
      </c>
      <c r="E409" s="5" t="n">
        <v>147.43</v>
      </c>
    </row>
    <row r="410">
      <c r="A410" t="inlineStr">
        <is>
          <t>c29a7cc498263621590164d96d2953aa</t>
        </is>
      </c>
      <c r="B410" s="5" t="n">
        <v>163.72</v>
      </c>
      <c r="C410" s="5" t="n">
        <v>163.72</v>
      </c>
      <c r="D410" t="n">
        <v>1</v>
      </c>
      <c r="E410" s="5" t="n">
        <v>147.35</v>
      </c>
    </row>
    <row r="411">
      <c r="A411" t="inlineStr">
        <is>
          <t>ea71c8751c47c442f142dc340867918b</t>
        </is>
      </c>
      <c r="B411" s="5" t="n">
        <v>163.35</v>
      </c>
      <c r="C411" s="5" t="n">
        <v>163.35</v>
      </c>
      <c r="D411" t="n">
        <v>1</v>
      </c>
      <c r="E411" s="5" t="n">
        <v>147.01</v>
      </c>
    </row>
    <row r="412">
      <c r="A412" t="inlineStr">
        <is>
          <t>e2cd740333fe4585ead5c50c61edb6a5</t>
        </is>
      </c>
      <c r="B412" s="5" t="n">
        <v>163.25</v>
      </c>
      <c r="C412" s="5" t="n">
        <v>163.25</v>
      </c>
      <c r="D412" t="n">
        <v>1</v>
      </c>
      <c r="E412" s="5" t="n">
        <v>146.93</v>
      </c>
    </row>
    <row r="413">
      <c r="A413" t="inlineStr">
        <is>
          <t>6963678ab394ef16d2dbed6ee6d07c44</t>
        </is>
      </c>
      <c r="B413" s="5" t="n">
        <v>173.75</v>
      </c>
      <c r="C413" s="5" t="n">
        <v>164.05</v>
      </c>
      <c r="D413" t="n">
        <v>0.9399999999999999</v>
      </c>
      <c r="E413" s="5" t="n">
        <v>146.68</v>
      </c>
    </row>
    <row r="414">
      <c r="A414" t="inlineStr">
        <is>
          <t>367d9f6d184cf1d060d92bdc71810d2e</t>
        </is>
      </c>
      <c r="B414" s="5" t="n">
        <v>533.76</v>
      </c>
      <c r="C414" s="5" t="n">
        <v>200</v>
      </c>
      <c r="D414" t="n">
        <v>0.37</v>
      </c>
      <c r="E414" s="5" t="n">
        <v>146.62</v>
      </c>
    </row>
    <row r="415">
      <c r="A415" t="inlineStr">
        <is>
          <t>4de9f74515c35fa2eb482457a683ee14</t>
        </is>
      </c>
      <c r="B415" s="5" t="n">
        <v>162.89</v>
      </c>
      <c r="C415" s="5" t="n">
        <v>162.89</v>
      </c>
      <c r="D415" t="n">
        <v>1</v>
      </c>
      <c r="E415" s="5" t="n">
        <v>146.6</v>
      </c>
    </row>
    <row r="416">
      <c r="A416" t="inlineStr">
        <is>
          <t>9c571b5cc6003a7bf0a25cd54f225a1a</t>
        </is>
      </c>
      <c r="B416" s="5" t="n">
        <v>162.25</v>
      </c>
      <c r="C416" s="5" t="n">
        <v>162.25</v>
      </c>
      <c r="D416" t="n">
        <v>1</v>
      </c>
      <c r="E416" s="5" t="n">
        <v>146.02</v>
      </c>
    </row>
    <row r="417">
      <c r="A417" t="inlineStr">
        <is>
          <t>3b64ff25a4610fb5599e4fd09f907501</t>
        </is>
      </c>
      <c r="B417" s="5" t="n">
        <v>162.1</v>
      </c>
      <c r="C417" s="5" t="n">
        <v>162.1</v>
      </c>
      <c r="D417" t="n">
        <v>1</v>
      </c>
      <c r="E417" s="5" t="n">
        <v>145.89</v>
      </c>
    </row>
    <row r="418">
      <c r="A418" t="inlineStr">
        <is>
          <t>2042abeefae68e63a8aa30edd4b0eb48</t>
        </is>
      </c>
      <c r="B418" s="5" t="n">
        <v>162.04</v>
      </c>
      <c r="C418" s="5" t="n">
        <v>162.04</v>
      </c>
      <c r="D418" t="n">
        <v>1</v>
      </c>
      <c r="E418" s="5" t="n">
        <v>145.84</v>
      </c>
    </row>
    <row r="419">
      <c r="A419" t="inlineStr">
        <is>
          <t>e71b5af06924fcdd463a80a6d8bd1e3b</t>
        </is>
      </c>
      <c r="B419" s="5" t="n">
        <v>161.95</v>
      </c>
      <c r="C419" s="5" t="n">
        <v>161.95</v>
      </c>
      <c r="D419" t="n">
        <v>1</v>
      </c>
      <c r="E419" s="5" t="n">
        <v>145.76</v>
      </c>
    </row>
    <row r="420">
      <c r="A420" t="inlineStr">
        <is>
          <t>5e17018ebbf73082329fdcbb34b791ff</t>
        </is>
      </c>
      <c r="B420" s="5" t="n">
        <v>161.67</v>
      </c>
      <c r="C420" s="5" t="n">
        <v>161.67</v>
      </c>
      <c r="D420" t="n">
        <v>1</v>
      </c>
      <c r="E420" s="5" t="n">
        <v>145.5</v>
      </c>
    </row>
    <row r="421">
      <c r="A421" t="inlineStr">
        <is>
          <t>4ff976f3269ceebad2dcd032489c9ec9</t>
        </is>
      </c>
      <c r="B421" s="5" t="n">
        <v>161.37</v>
      </c>
      <c r="C421" s="5" t="n">
        <v>161.37</v>
      </c>
      <c r="D421" t="n">
        <v>1</v>
      </c>
      <c r="E421" s="5" t="n">
        <v>145.23</v>
      </c>
    </row>
    <row r="422">
      <c r="A422" t="inlineStr">
        <is>
          <t>895ab968e7bb0d5659d16cd74cd1650c</t>
        </is>
      </c>
      <c r="B422" s="5" t="n">
        <v>161.32</v>
      </c>
      <c r="C422" s="5" t="n">
        <v>161.32</v>
      </c>
      <c r="D422" t="n">
        <v>1</v>
      </c>
      <c r="E422" s="5" t="n">
        <v>145.19</v>
      </c>
    </row>
    <row r="423">
      <c r="A423" t="inlineStr">
        <is>
          <t>85d1f27ce2b79aafb89810ff41fc3e72</t>
        </is>
      </c>
      <c r="B423" s="5" t="n">
        <v>172.02</v>
      </c>
      <c r="C423" s="5" t="n">
        <v>162.07</v>
      </c>
      <c r="D423" t="n">
        <v>0.9399999999999999</v>
      </c>
      <c r="E423" s="5" t="n">
        <v>144.87</v>
      </c>
    </row>
    <row r="424">
      <c r="A424" t="inlineStr">
        <is>
          <t>d6e86df5b1614d493da54c4c87ce7f2d</t>
        </is>
      </c>
      <c r="B424" s="5" t="n">
        <v>188.37</v>
      </c>
      <c r="C424" s="5" t="n">
        <v>163.58</v>
      </c>
      <c r="D424" t="n">
        <v>0.87</v>
      </c>
      <c r="E424" s="5" t="n">
        <v>144.74</v>
      </c>
    </row>
    <row r="425">
      <c r="A425" t="inlineStr">
        <is>
          <t>73df5d6adbeea12c8ae03df93f346e86</t>
        </is>
      </c>
      <c r="B425" s="5" t="n">
        <v>186.92</v>
      </c>
      <c r="C425" s="5" t="n">
        <v>163.18</v>
      </c>
      <c r="D425" t="n">
        <v>0.87</v>
      </c>
      <c r="E425" s="5" t="n">
        <v>144.49</v>
      </c>
    </row>
    <row r="426">
      <c r="A426" t="inlineStr">
        <is>
          <t>e7475420bf383cf47bda792c4efc13c8</t>
        </is>
      </c>
      <c r="B426" s="5" t="n">
        <v>160.54</v>
      </c>
      <c r="C426" s="5" t="n">
        <v>160.54</v>
      </c>
      <c r="D426" t="n">
        <v>1</v>
      </c>
      <c r="E426" s="5" t="n">
        <v>144.49</v>
      </c>
    </row>
    <row r="427">
      <c r="A427" t="inlineStr">
        <is>
          <t>e69bfb5eb88e0ed6a785585b27e16dbf</t>
        </is>
      </c>
      <c r="B427" s="5" t="n">
        <v>169.76</v>
      </c>
      <c r="C427" s="5" t="n">
        <v>161.42</v>
      </c>
      <c r="D427" t="n">
        <v>0.95</v>
      </c>
      <c r="E427" s="5" t="n">
        <v>144.44</v>
      </c>
    </row>
    <row r="428">
      <c r="A428" t="inlineStr">
        <is>
          <t>358c07225db43293b308aebae58669ec</t>
        </is>
      </c>
      <c r="B428" s="5" t="n">
        <v>160.37</v>
      </c>
      <c r="C428" s="5" t="n">
        <v>160.37</v>
      </c>
      <c r="D428" t="n">
        <v>1</v>
      </c>
      <c r="E428" s="5" t="n">
        <v>144.33</v>
      </c>
    </row>
    <row r="429">
      <c r="A429" t="inlineStr">
        <is>
          <t>b60e330e00299aeeafa976b885447190</t>
        </is>
      </c>
      <c r="B429" s="5" t="n">
        <v>159.99</v>
      </c>
      <c r="C429" s="5" t="n">
        <v>159.99</v>
      </c>
      <c r="D429" t="n">
        <v>1</v>
      </c>
      <c r="E429" s="5" t="n">
        <v>143.99</v>
      </c>
    </row>
    <row r="430">
      <c r="A430" t="inlineStr">
        <is>
          <t>961d9edd490f2f6b29335d332e96f57b</t>
        </is>
      </c>
      <c r="B430" s="5" t="n">
        <v>159.68</v>
      </c>
      <c r="C430" s="5" t="n">
        <v>159.68</v>
      </c>
      <c r="D430" t="n">
        <v>1</v>
      </c>
      <c r="E430" s="5" t="n">
        <v>143.71</v>
      </c>
    </row>
    <row r="431">
      <c r="A431" t="inlineStr">
        <is>
          <t>b324f4270850cbba23533b9a9d3434a9</t>
        </is>
      </c>
      <c r="B431" s="5" t="n">
        <v>159.1</v>
      </c>
      <c r="C431" s="5" t="n">
        <v>159.1</v>
      </c>
      <c r="D431" t="n">
        <v>1</v>
      </c>
      <c r="E431" s="5" t="n">
        <v>143.19</v>
      </c>
    </row>
    <row r="432">
      <c r="A432" t="inlineStr">
        <is>
          <t>a3d314d074a652024b6b7ce9cf5e9275</t>
        </is>
      </c>
      <c r="B432" s="5" t="n">
        <v>158.37</v>
      </c>
      <c r="C432" s="5" t="n">
        <v>158.37</v>
      </c>
      <c r="D432" t="n">
        <v>1</v>
      </c>
      <c r="E432" s="5" t="n">
        <v>142.53</v>
      </c>
    </row>
    <row r="433">
      <c r="A433" t="inlineStr">
        <is>
          <t>b14dda87372a005b32b75ff027b8272b</t>
        </is>
      </c>
      <c r="B433" s="5" t="n">
        <v>158.29</v>
      </c>
      <c r="C433" s="5" t="n">
        <v>158.29</v>
      </c>
      <c r="D433" t="n">
        <v>1</v>
      </c>
      <c r="E433" s="5" t="n">
        <v>142.46</v>
      </c>
    </row>
    <row r="434">
      <c r="A434" t="inlineStr">
        <is>
          <t>458ce9ed0016410eb81b196544fd987f</t>
        </is>
      </c>
      <c r="B434" s="5" t="n">
        <v>158.13</v>
      </c>
      <c r="C434" s="5" t="n">
        <v>158.13</v>
      </c>
      <c r="D434" t="n">
        <v>1</v>
      </c>
      <c r="E434" s="5" t="n">
        <v>142.32</v>
      </c>
    </row>
    <row r="435">
      <c r="A435" t="inlineStr">
        <is>
          <t>ea0f64679be1b080d448187df10e8a1b</t>
        </is>
      </c>
      <c r="B435" s="5" t="n">
        <v>195</v>
      </c>
      <c r="C435" s="5" t="n">
        <v>161.34</v>
      </c>
      <c r="D435" t="n">
        <v>0.83</v>
      </c>
      <c r="E435" s="5" t="n">
        <v>141.84</v>
      </c>
    </row>
    <row r="436">
      <c r="A436" t="inlineStr">
        <is>
          <t>de0ebf283e8fdeeb755023c5db9aa59c</t>
        </is>
      </c>
      <c r="B436" s="5" t="n">
        <v>157.43</v>
      </c>
      <c r="C436" s="5" t="n">
        <v>157.43</v>
      </c>
      <c r="D436" t="n">
        <v>1</v>
      </c>
      <c r="E436" s="5" t="n">
        <v>141.69</v>
      </c>
    </row>
    <row r="437">
      <c r="A437" t="inlineStr">
        <is>
          <t>4093a63e6c3fa6b277e0fe4b6347ed49</t>
        </is>
      </c>
      <c r="B437" s="5" t="n">
        <v>157.3</v>
      </c>
      <c r="C437" s="5" t="n">
        <v>157.3</v>
      </c>
      <c r="D437" t="n">
        <v>1</v>
      </c>
      <c r="E437" s="5" t="n">
        <v>141.57</v>
      </c>
    </row>
    <row r="438">
      <c r="A438" t="inlineStr">
        <is>
          <t>3030ecce41acdc5bf51484698b3d8fe7</t>
        </is>
      </c>
      <c r="B438" s="5" t="n">
        <v>157.21</v>
      </c>
      <c r="C438" s="5" t="n">
        <v>157.21</v>
      </c>
      <c r="D438" t="n">
        <v>1</v>
      </c>
      <c r="E438" s="5" t="n">
        <v>141.49</v>
      </c>
    </row>
    <row r="439">
      <c r="A439" t="inlineStr">
        <is>
          <t>c1784d1cbbff59b5a789abe080cfaaee</t>
        </is>
      </c>
      <c r="B439" s="5" t="n">
        <v>174.72</v>
      </c>
      <c r="C439" s="5" t="n">
        <v>158.95</v>
      </c>
      <c r="D439" t="n">
        <v>0.91</v>
      </c>
      <c r="E439" s="5" t="n">
        <v>141.48</v>
      </c>
    </row>
    <row r="440">
      <c r="A440" t="inlineStr">
        <is>
          <t>6e7e9fd0c7c9256e1119cbb95fd12bce</t>
        </is>
      </c>
      <c r="B440" s="5" t="n">
        <v>168.36</v>
      </c>
      <c r="C440" s="5" t="n">
        <v>158.28</v>
      </c>
      <c r="D440" t="n">
        <v>0.9399999999999999</v>
      </c>
      <c r="E440" s="5" t="n">
        <v>141.44</v>
      </c>
    </row>
    <row r="441">
      <c r="A441" t="inlineStr">
        <is>
          <t>472ce7491b9e1d5409e48c3717a8072e</t>
        </is>
      </c>
      <c r="B441" s="5" t="n">
        <v>157.12</v>
      </c>
      <c r="C441" s="5" t="n">
        <v>157.12</v>
      </c>
      <c r="D441" t="n">
        <v>1</v>
      </c>
      <c r="E441" s="5" t="n">
        <v>141.41</v>
      </c>
    </row>
    <row r="442">
      <c r="A442" t="inlineStr">
        <is>
          <t>a70ff61f0d853a260f33d7a6cda42e8e</t>
        </is>
      </c>
      <c r="B442" s="5" t="n">
        <v>279.24</v>
      </c>
      <c r="C442" s="5" t="n">
        <v>169.21</v>
      </c>
      <c r="D442" t="n">
        <v>0.61</v>
      </c>
      <c r="E442" s="5" t="n">
        <v>141.29</v>
      </c>
    </row>
    <row r="443">
      <c r="A443" t="inlineStr">
        <is>
          <t>afc091f97bfa9985b6ab413ad1a9891b</t>
        </is>
      </c>
      <c r="B443" s="5" t="n">
        <v>207.21</v>
      </c>
      <c r="C443" s="5" t="n">
        <v>161.9</v>
      </c>
      <c r="D443" t="n">
        <v>0.78</v>
      </c>
      <c r="E443" s="5" t="n">
        <v>141.18</v>
      </c>
    </row>
    <row r="444">
      <c r="A444" t="inlineStr">
        <is>
          <t>b465b096e042571f13c2e9e8e15122a5</t>
        </is>
      </c>
      <c r="B444" s="5" t="n">
        <v>164.79</v>
      </c>
      <c r="C444" s="5" t="n">
        <v>157.5</v>
      </c>
      <c r="D444" t="n">
        <v>0.96</v>
      </c>
      <c r="E444" s="5" t="n">
        <v>141.02</v>
      </c>
    </row>
    <row r="445">
      <c r="A445" t="inlineStr">
        <is>
          <t>a3b8577da20bded7d651b76f6de4e2be</t>
        </is>
      </c>
      <c r="B445" s="5" t="n">
        <v>171.12</v>
      </c>
      <c r="C445" s="5" t="n">
        <v>157.99</v>
      </c>
      <c r="D445" t="n">
        <v>0.92</v>
      </c>
      <c r="E445" s="5" t="n">
        <v>140.88</v>
      </c>
    </row>
    <row r="446">
      <c r="A446" t="inlineStr">
        <is>
          <t>8e5148bee82a7e42c5f9ba76161dc51a</t>
        </is>
      </c>
      <c r="B446" s="5" t="n">
        <v>157.22</v>
      </c>
      <c r="C446" s="5" t="n">
        <v>156.55</v>
      </c>
      <c r="D446" t="n">
        <v>1</v>
      </c>
      <c r="E446" s="5" t="n">
        <v>140.83</v>
      </c>
    </row>
    <row r="447">
      <c r="A447" t="inlineStr">
        <is>
          <t>4c08f008753759d67d8ef45942f1a891</t>
        </is>
      </c>
      <c r="B447" s="5" t="n">
        <v>169.67</v>
      </c>
      <c r="C447" s="5" t="n">
        <v>157.67</v>
      </c>
      <c r="D447" t="n">
        <v>0.93</v>
      </c>
      <c r="E447" s="5" t="n">
        <v>140.7</v>
      </c>
    </row>
    <row r="448">
      <c r="A448" t="inlineStr">
        <is>
          <t>e088317b8ae2544100b69e8e3dd0d3c5</t>
        </is>
      </c>
      <c r="B448" s="5" t="n">
        <v>156.19</v>
      </c>
      <c r="C448" s="5" t="n">
        <v>156.19</v>
      </c>
      <c r="D448" t="n">
        <v>1</v>
      </c>
      <c r="E448" s="5" t="n">
        <v>140.57</v>
      </c>
    </row>
    <row r="449">
      <c r="A449" t="inlineStr">
        <is>
          <t>0bcaf262925111aa4be36f35bcb92fdd</t>
        </is>
      </c>
      <c r="B449" s="5" t="n">
        <v>154.75</v>
      </c>
      <c r="C449" s="5" t="n">
        <v>154.75</v>
      </c>
      <c r="D449" t="n">
        <v>1</v>
      </c>
      <c r="E449" s="5" t="n">
        <v>139.28</v>
      </c>
    </row>
    <row r="450">
      <c r="A450" t="inlineStr">
        <is>
          <t>364f451ee38a4268d7c15d317021eb35</t>
        </is>
      </c>
      <c r="B450" s="5" t="n">
        <v>154.24</v>
      </c>
      <c r="C450" s="5" t="n">
        <v>154.24</v>
      </c>
      <c r="D450" t="n">
        <v>1</v>
      </c>
      <c r="E450" s="5" t="n">
        <v>138.82</v>
      </c>
    </row>
    <row r="451">
      <c r="A451" t="inlineStr">
        <is>
          <t>b8684227da189137e8ecfd39564f85e1</t>
        </is>
      </c>
      <c r="B451" s="5" t="n">
        <v>161.67</v>
      </c>
      <c r="C451" s="5" t="n">
        <v>154.95</v>
      </c>
      <c r="D451" t="n">
        <v>0.96</v>
      </c>
      <c r="E451" s="5" t="n">
        <v>138.78</v>
      </c>
    </row>
    <row r="452">
      <c r="A452" t="inlineStr">
        <is>
          <t>59d02be1c50fb6e6930cafd6ff6a31e5</t>
        </is>
      </c>
      <c r="B452" s="5" t="n">
        <v>154.2</v>
      </c>
      <c r="C452" s="5" t="n">
        <v>154.2</v>
      </c>
      <c r="D452" t="n">
        <v>1</v>
      </c>
      <c r="E452" s="5" t="n">
        <v>138.78</v>
      </c>
    </row>
    <row r="453">
      <c r="A453" t="inlineStr">
        <is>
          <t>33d85d21dd088cf5ed7a5611d65853e5</t>
        </is>
      </c>
      <c r="B453" s="5" t="n">
        <v>153.69</v>
      </c>
      <c r="C453" s="5" t="n">
        <v>153.69</v>
      </c>
      <c r="D453" t="n">
        <v>1</v>
      </c>
      <c r="E453" s="5" t="n">
        <v>138.32</v>
      </c>
    </row>
    <row r="454">
      <c r="A454" t="inlineStr">
        <is>
          <t>46b911408d5f2c99a745db2cbe109563</t>
        </is>
      </c>
      <c r="B454" s="5" t="n">
        <v>153.61</v>
      </c>
      <c r="C454" s="5" t="n">
        <v>153.61</v>
      </c>
      <c r="D454" t="n">
        <v>1</v>
      </c>
      <c r="E454" s="5" t="n">
        <v>138.25</v>
      </c>
    </row>
    <row r="455">
      <c r="A455" t="inlineStr">
        <is>
          <t>a4bfde08f83dafe9237a6f1890d097b1</t>
        </is>
      </c>
      <c r="B455" s="5" t="n">
        <v>153.57</v>
      </c>
      <c r="C455" s="5" t="n">
        <v>153.57</v>
      </c>
      <c r="D455" t="n">
        <v>1</v>
      </c>
      <c r="E455" s="5" t="n">
        <v>138.21</v>
      </c>
    </row>
    <row r="456">
      <c r="A456" t="inlineStr">
        <is>
          <t>dced94fca9ee52e79241961c0e5a3d0d</t>
        </is>
      </c>
      <c r="B456" s="5" t="n">
        <v>153.09</v>
      </c>
      <c r="C456" s="5" t="n">
        <v>153.09</v>
      </c>
      <c r="D456" t="n">
        <v>1</v>
      </c>
      <c r="E456" s="5" t="n">
        <v>137.78</v>
      </c>
    </row>
    <row r="457">
      <c r="A457" t="inlineStr">
        <is>
          <t>fd79284ba0bd11e560e236f939640143</t>
        </is>
      </c>
      <c r="B457" s="5" t="n">
        <v>240.44</v>
      </c>
      <c r="C457" s="5" t="n">
        <v>161.18</v>
      </c>
      <c r="D457" t="n">
        <v>0.67</v>
      </c>
      <c r="E457" s="5" t="n">
        <v>137.14</v>
      </c>
    </row>
    <row r="458">
      <c r="A458" t="inlineStr">
        <is>
          <t>43b68bc17b7182a73f19829a1cbd4333</t>
        </is>
      </c>
      <c r="B458" s="5" t="n">
        <v>154.32</v>
      </c>
      <c r="C458" s="5" t="n">
        <v>151.98</v>
      </c>
      <c r="D458" t="n">
        <v>0.98</v>
      </c>
      <c r="E458" s="5" t="n">
        <v>136.55</v>
      </c>
    </row>
    <row r="459">
      <c r="A459" t="inlineStr">
        <is>
          <t>c1219b88f5d48e3d0dd3229cbd88a722</t>
        </is>
      </c>
      <c r="B459" s="5" t="n">
        <v>152.16</v>
      </c>
      <c r="C459" s="5" t="n">
        <v>151.64</v>
      </c>
      <c r="D459" t="n">
        <v>1</v>
      </c>
      <c r="E459" s="5" t="n">
        <v>136.42</v>
      </c>
    </row>
    <row r="460">
      <c r="A460" t="inlineStr">
        <is>
          <t>377664a1152f18858e261b5ee3d434e3</t>
        </is>
      </c>
      <c r="B460" s="5" t="n">
        <v>151.31</v>
      </c>
      <c r="C460" s="5" t="n">
        <v>151.31</v>
      </c>
      <c r="D460" t="n">
        <v>1</v>
      </c>
      <c r="E460" s="5" t="n">
        <v>136.18</v>
      </c>
    </row>
    <row r="461">
      <c r="A461" t="inlineStr">
        <is>
          <t>196bcd18b3770c231567c0f27b0b16fb</t>
        </is>
      </c>
      <c r="B461" s="5" t="n">
        <v>151.26</v>
      </c>
      <c r="C461" s="5" t="n">
        <v>151.26</v>
      </c>
      <c r="D461" t="n">
        <v>1</v>
      </c>
      <c r="E461" s="5" t="n">
        <v>136.13</v>
      </c>
    </row>
    <row r="462">
      <c r="A462" t="inlineStr">
        <is>
          <t>364ced4c215dfadfacf5ee28844f4c83</t>
        </is>
      </c>
      <c r="B462" s="5" t="n">
        <v>150.78</v>
      </c>
      <c r="C462" s="5" t="n">
        <v>150.78</v>
      </c>
      <c r="D462" t="n">
        <v>1</v>
      </c>
      <c r="E462" s="5" t="n">
        <v>135.7</v>
      </c>
    </row>
    <row r="463">
      <c r="A463" t="inlineStr">
        <is>
          <t>d19868a76a0e39afe462fa942122200c</t>
        </is>
      </c>
      <c r="B463" s="5" t="n">
        <v>150.56</v>
      </c>
      <c r="C463" s="5" t="n">
        <v>150.56</v>
      </c>
      <c r="D463" t="n">
        <v>1</v>
      </c>
      <c r="E463" s="5" t="n">
        <v>135.5</v>
      </c>
    </row>
    <row r="464">
      <c r="A464" t="inlineStr">
        <is>
          <t>57dd83bf1021dc5613a4e19544a99915</t>
        </is>
      </c>
      <c r="B464" s="5" t="n">
        <v>150.52</v>
      </c>
      <c r="C464" s="5" t="n">
        <v>150.52</v>
      </c>
      <c r="D464" t="n">
        <v>1</v>
      </c>
      <c r="E464" s="5" t="n">
        <v>135.47</v>
      </c>
    </row>
    <row r="465">
      <c r="A465" t="inlineStr">
        <is>
          <t>cb1529a953c6df155505c4e2863b3b10</t>
        </is>
      </c>
      <c r="B465" s="5" t="n">
        <v>150.5</v>
      </c>
      <c r="C465" s="5" t="n">
        <v>150.5</v>
      </c>
      <c r="D465" t="n">
        <v>1</v>
      </c>
      <c r="E465" s="5" t="n">
        <v>135.45</v>
      </c>
    </row>
    <row r="466">
      <c r="A466" t="inlineStr">
        <is>
          <t>304bf410920449182fb3294bc7405597</t>
        </is>
      </c>
      <c r="B466" s="5" t="n">
        <v>328.49</v>
      </c>
      <c r="C466" s="5" t="n">
        <v>167.97</v>
      </c>
      <c r="D466" t="n">
        <v>0.51</v>
      </c>
      <c r="E466" s="5" t="n">
        <v>135.12</v>
      </c>
    </row>
    <row r="467">
      <c r="A467" t="inlineStr">
        <is>
          <t>b4924647a0523d99010023d68b76c18d</t>
        </is>
      </c>
      <c r="B467" s="5" t="n">
        <v>149.99</v>
      </c>
      <c r="C467" s="5" t="n">
        <v>149.99</v>
      </c>
      <c r="D467" t="n">
        <v>1</v>
      </c>
      <c r="E467" s="5" t="n">
        <v>134.99</v>
      </c>
    </row>
    <row r="468">
      <c r="A468" t="inlineStr">
        <is>
          <t>20aa4f85b1ed8d98e5c742c1a003db9c</t>
        </is>
      </c>
      <c r="B468" s="5" t="n">
        <v>150.6</v>
      </c>
      <c r="C468" s="5" t="n">
        <v>150</v>
      </c>
      <c r="D468" t="n">
        <v>1</v>
      </c>
      <c r="E468" s="5" t="n">
        <v>134.94</v>
      </c>
    </row>
    <row r="469">
      <c r="A469" t="inlineStr">
        <is>
          <t>7e3092871b13383e2bf040db363a846b</t>
        </is>
      </c>
      <c r="B469" s="5" t="n">
        <v>153.01</v>
      </c>
      <c r="C469" s="5" t="n">
        <v>150</v>
      </c>
      <c r="D469" t="n">
        <v>0.98</v>
      </c>
      <c r="E469" s="5" t="n">
        <v>134.7</v>
      </c>
    </row>
    <row r="470">
      <c r="A470" t="inlineStr">
        <is>
          <t>8f7e79de58b2fd0b733eac10efd3bb16</t>
        </is>
      </c>
      <c r="B470" s="5" t="n">
        <v>149.19</v>
      </c>
      <c r="C470" s="5" t="n">
        <v>149.19</v>
      </c>
      <c r="D470" t="n">
        <v>1</v>
      </c>
      <c r="E470" s="5" t="n">
        <v>134.27</v>
      </c>
    </row>
    <row r="471">
      <c r="A471" t="inlineStr">
        <is>
          <t>6a0c96e8fd6d1c42bbfa1f5d49f3d3cb</t>
        </is>
      </c>
      <c r="B471" s="5" t="n">
        <v>203.52</v>
      </c>
      <c r="C471" s="5" t="n">
        <v>154.2</v>
      </c>
      <c r="D471" t="n">
        <v>0.76</v>
      </c>
      <c r="E471" s="5" t="n">
        <v>133.85</v>
      </c>
    </row>
    <row r="472">
      <c r="A472" t="inlineStr">
        <is>
          <t>73efca6402c1b6108195348448d76147</t>
        </is>
      </c>
      <c r="B472" s="5" t="n">
        <v>148.7</v>
      </c>
      <c r="C472" s="5" t="n">
        <v>148.7</v>
      </c>
      <c r="D472" t="n">
        <v>1</v>
      </c>
      <c r="E472" s="5" t="n">
        <v>133.83</v>
      </c>
    </row>
    <row r="473">
      <c r="A473" t="inlineStr">
        <is>
          <t>edfcc0d0ec1030a8e909f9fe588f6a02</t>
        </is>
      </c>
      <c r="B473" s="5" t="n">
        <v>340.07</v>
      </c>
      <c r="C473" s="5" t="n">
        <v>167.74</v>
      </c>
      <c r="D473" t="n">
        <v>0.49</v>
      </c>
      <c r="E473" s="5" t="n">
        <v>133.73</v>
      </c>
    </row>
    <row r="474">
      <c r="A474" t="inlineStr">
        <is>
          <t>d398dcdebcb172e3625236bee43da9ec</t>
        </is>
      </c>
      <c r="B474" s="5" t="n">
        <v>148.49</v>
      </c>
      <c r="C474" s="5" t="n">
        <v>148.49</v>
      </c>
      <c r="D474" t="n">
        <v>1</v>
      </c>
      <c r="E474" s="5" t="n">
        <v>133.64</v>
      </c>
    </row>
    <row r="475">
      <c r="A475" t="inlineStr">
        <is>
          <t>19018a1b097164d2fadb3018902f3221</t>
        </is>
      </c>
      <c r="B475" s="5" t="n">
        <v>181.53</v>
      </c>
      <c r="C475" s="5" t="n">
        <v>151.75</v>
      </c>
      <c r="D475" t="n">
        <v>0.84</v>
      </c>
      <c r="E475" s="5" t="n">
        <v>133.6</v>
      </c>
    </row>
    <row r="476">
      <c r="A476" t="inlineStr">
        <is>
          <t>1a292836ced1aa222199c34c883f404e</t>
        </is>
      </c>
      <c r="B476" s="5" t="n">
        <v>165.76</v>
      </c>
      <c r="C476" s="5" t="n">
        <v>150</v>
      </c>
      <c r="D476" t="n">
        <v>0.9</v>
      </c>
      <c r="E476" s="5" t="n">
        <v>133.42</v>
      </c>
    </row>
    <row r="477">
      <c r="A477" t="inlineStr">
        <is>
          <t>748517ec82ece7fdd60abdaf413f6beb</t>
        </is>
      </c>
      <c r="B477" s="5" t="n">
        <v>148.24</v>
      </c>
      <c r="C477" s="5" t="n">
        <v>148.24</v>
      </c>
      <c r="D477" t="n">
        <v>1</v>
      </c>
      <c r="E477" s="5" t="n">
        <v>133.42</v>
      </c>
    </row>
    <row r="478">
      <c r="A478" t="inlineStr">
        <is>
          <t>0fe1829613c45b423f51aa8949dd8d57</t>
        </is>
      </c>
      <c r="B478" s="5" t="n">
        <v>166.25</v>
      </c>
      <c r="C478" s="5" t="n">
        <v>150</v>
      </c>
      <c r="D478" t="n">
        <v>0.9</v>
      </c>
      <c r="E478" s="5" t="n">
        <v>133.38</v>
      </c>
    </row>
    <row r="479">
      <c r="A479" t="inlineStr">
        <is>
          <t>3dc05c1c3ad454112c2ba597457029ed</t>
        </is>
      </c>
      <c r="B479" s="5" t="n">
        <v>214.41</v>
      </c>
      <c r="C479" s="5" t="n">
        <v>154.79</v>
      </c>
      <c r="D479" t="n">
        <v>0.72</v>
      </c>
      <c r="E479" s="5" t="n">
        <v>133.35</v>
      </c>
    </row>
    <row r="480">
      <c r="A480" t="inlineStr">
        <is>
          <t>0bdba50744ca6b6e2c44940e00050e5f</t>
        </is>
      </c>
      <c r="B480" s="5" t="n">
        <v>148.15</v>
      </c>
      <c r="C480" s="5" t="n">
        <v>148.15</v>
      </c>
      <c r="D480" t="n">
        <v>1</v>
      </c>
      <c r="E480" s="5" t="n">
        <v>133.34</v>
      </c>
    </row>
    <row r="481">
      <c r="A481" t="inlineStr">
        <is>
          <t>91073b9465875bcedff77d6df7b681a1</t>
        </is>
      </c>
      <c r="B481" s="5" t="n">
        <v>148.14</v>
      </c>
      <c r="C481" s="5" t="n">
        <v>148.14</v>
      </c>
      <c r="D481" t="n">
        <v>1</v>
      </c>
      <c r="E481" s="5" t="n">
        <v>133.33</v>
      </c>
    </row>
    <row r="482">
      <c r="A482" t="inlineStr">
        <is>
          <t>493c6b85f2b1911ffe31be7e8c2839c3</t>
        </is>
      </c>
      <c r="B482" s="5" t="n">
        <v>148.06</v>
      </c>
      <c r="C482" s="5" t="n">
        <v>148.06</v>
      </c>
      <c r="D482" t="n">
        <v>1</v>
      </c>
      <c r="E482" s="5" t="n">
        <v>133.25</v>
      </c>
    </row>
    <row r="483">
      <c r="A483" t="inlineStr">
        <is>
          <t>61fa17b757ab7e6e7900e8ea76786e0d</t>
        </is>
      </c>
      <c r="B483" s="5" t="n">
        <v>167.95</v>
      </c>
      <c r="C483" s="5" t="n">
        <v>149.88</v>
      </c>
      <c r="D483" t="n">
        <v>0.89</v>
      </c>
      <c r="E483" s="5" t="n">
        <v>133.08</v>
      </c>
    </row>
    <row r="484">
      <c r="A484" t="inlineStr">
        <is>
          <t>23c312ca9f0242a48a95e5643bee2645</t>
        </is>
      </c>
      <c r="B484" s="5" t="n">
        <v>170.73</v>
      </c>
      <c r="C484" s="5" t="n">
        <v>150</v>
      </c>
      <c r="D484" t="n">
        <v>0.88</v>
      </c>
      <c r="E484" s="5" t="n">
        <v>132.93</v>
      </c>
    </row>
    <row r="485">
      <c r="A485" t="inlineStr">
        <is>
          <t>6fb1d503fbeaca8539b2682dfe04d56b</t>
        </is>
      </c>
      <c r="B485" s="5" t="n">
        <v>147.55</v>
      </c>
      <c r="C485" s="5" t="n">
        <v>147.55</v>
      </c>
      <c r="D485" t="n">
        <v>1</v>
      </c>
      <c r="E485" s="5" t="n">
        <v>132.8</v>
      </c>
    </row>
    <row r="486">
      <c r="A486" t="inlineStr">
        <is>
          <t>4f0b86c3487e56b6e9594e9dfdb5d70c</t>
        </is>
      </c>
      <c r="B486" s="5" t="n">
        <v>213.13</v>
      </c>
      <c r="C486" s="5" t="n">
        <v>154.05</v>
      </c>
      <c r="D486" t="n">
        <v>0.72</v>
      </c>
      <c r="E486" s="5" t="n">
        <v>132.74</v>
      </c>
    </row>
    <row r="487">
      <c r="A487" t="inlineStr">
        <is>
          <t>768bb5189d917642e1ea949aa69c553b</t>
        </is>
      </c>
      <c r="B487" s="5" t="n">
        <v>147.15</v>
      </c>
      <c r="C487" s="5" t="n">
        <v>147.15</v>
      </c>
      <c r="D487" t="n">
        <v>1</v>
      </c>
      <c r="E487" s="5" t="n">
        <v>132.44</v>
      </c>
    </row>
    <row r="488">
      <c r="A488" t="inlineStr">
        <is>
          <t>a8bf3c34d62fdbb261cda157deee9b0f</t>
        </is>
      </c>
      <c r="B488" s="5" t="n">
        <v>147.15</v>
      </c>
      <c r="C488" s="5" t="n">
        <v>147.15</v>
      </c>
      <c r="D488" t="n">
        <v>1</v>
      </c>
      <c r="E488" s="5" t="n">
        <v>132.44</v>
      </c>
    </row>
    <row r="489">
      <c r="A489" t="inlineStr">
        <is>
          <t>a0b8f13c91b9146c82011103d204d04f</t>
        </is>
      </c>
      <c r="B489" s="5" t="n">
        <v>147.07</v>
      </c>
      <c r="C489" s="5" t="n">
        <v>147.07</v>
      </c>
      <c r="D489" t="n">
        <v>1</v>
      </c>
      <c r="E489" s="5" t="n">
        <v>132.36</v>
      </c>
    </row>
    <row r="490">
      <c r="A490" t="inlineStr">
        <is>
          <t>1cb38ae65fed9fa76684ac28035d4350</t>
        </is>
      </c>
      <c r="B490" s="5" t="n">
        <v>178.04</v>
      </c>
      <c r="C490" s="5" t="n">
        <v>150</v>
      </c>
      <c r="D490" t="n">
        <v>0.84</v>
      </c>
      <c r="E490" s="5" t="n">
        <v>132.2</v>
      </c>
    </row>
    <row r="491">
      <c r="A491" t="inlineStr">
        <is>
          <t>5c05ba7b96e7ea5014e1eda4953778c3</t>
        </is>
      </c>
      <c r="B491" s="5" t="n">
        <v>158.13</v>
      </c>
      <c r="C491" s="5" t="n">
        <v>147.96</v>
      </c>
      <c r="D491" t="n">
        <v>0.9399999999999999</v>
      </c>
      <c r="E491" s="5" t="n">
        <v>132.15</v>
      </c>
    </row>
    <row r="492">
      <c r="A492" t="inlineStr">
        <is>
          <t>ec4d827c7096de48c5a84a438bcd8922</t>
        </is>
      </c>
      <c r="B492" s="5" t="n">
        <v>146.68</v>
      </c>
      <c r="C492" s="5" t="n">
        <v>146.68</v>
      </c>
      <c r="D492" t="n">
        <v>1</v>
      </c>
      <c r="E492" s="5" t="n">
        <v>132.01</v>
      </c>
    </row>
    <row r="493">
      <c r="A493" t="inlineStr">
        <is>
          <t>f1207703399dcd13cbc13b7011137053</t>
        </is>
      </c>
      <c r="B493" s="5" t="n">
        <v>146.64</v>
      </c>
      <c r="C493" s="5" t="n">
        <v>146.64</v>
      </c>
      <c r="D493" t="n">
        <v>1</v>
      </c>
      <c r="E493" s="5" t="n">
        <v>131.98</v>
      </c>
    </row>
    <row r="494">
      <c r="A494" t="inlineStr">
        <is>
          <t>4069c489933782af79afcd3a0e4d693c</t>
        </is>
      </c>
      <c r="B494" s="5" t="n">
        <v>147.15</v>
      </c>
      <c r="C494" s="5" t="n">
        <v>146.68</v>
      </c>
      <c r="D494" t="n">
        <v>1</v>
      </c>
      <c r="E494" s="5" t="n">
        <v>131.96</v>
      </c>
    </row>
    <row r="495">
      <c r="A495" t="inlineStr">
        <is>
          <t>60a342804edbf2d8c51f2cf191b373ce</t>
        </is>
      </c>
      <c r="B495" s="5" t="n">
        <v>146.42</v>
      </c>
      <c r="C495" s="5" t="n">
        <v>146.42</v>
      </c>
      <c r="D495" t="n">
        <v>1</v>
      </c>
      <c r="E495" s="5" t="n">
        <v>131.78</v>
      </c>
    </row>
    <row r="496">
      <c r="A496" t="inlineStr">
        <is>
          <t>27e4b27a4dcfd36a9ef0fdfb2fd1d476</t>
        </is>
      </c>
      <c r="B496" s="5" t="n">
        <v>155.82</v>
      </c>
      <c r="C496" s="5" t="n">
        <v>147.33</v>
      </c>
      <c r="D496" t="n">
        <v>0.95</v>
      </c>
      <c r="E496" s="5" t="n">
        <v>131.75</v>
      </c>
    </row>
    <row r="497">
      <c r="A497" t="inlineStr">
        <is>
          <t>bd5a9582291175251c3dee0c4a87761a</t>
        </is>
      </c>
      <c r="B497" s="5" t="n">
        <v>146.12</v>
      </c>
      <c r="C497" s="5" t="n">
        <v>146.12</v>
      </c>
      <c r="D497" t="n">
        <v>1</v>
      </c>
      <c r="E497" s="5" t="n">
        <v>131.51</v>
      </c>
    </row>
    <row r="498">
      <c r="A498" t="inlineStr">
        <is>
          <t>bbeb3a35e986d6a0f87217b567c99cd0</t>
        </is>
      </c>
      <c r="B498" s="5" t="n">
        <v>185.68</v>
      </c>
      <c r="C498" s="5" t="n">
        <v>150</v>
      </c>
      <c r="D498" t="n">
        <v>0.8100000000000001</v>
      </c>
      <c r="E498" s="5" t="n">
        <v>131.43</v>
      </c>
    </row>
    <row r="499">
      <c r="A499" t="inlineStr">
        <is>
          <t>79eebbca25755d227de8e2255e3cb184</t>
        </is>
      </c>
      <c r="B499" s="5" t="n">
        <v>205.53</v>
      </c>
      <c r="C499" s="5" t="n">
        <v>151.98</v>
      </c>
      <c r="D499" t="n">
        <v>0.74</v>
      </c>
      <c r="E499" s="5" t="n">
        <v>131.43</v>
      </c>
    </row>
    <row r="500">
      <c r="A500" t="inlineStr">
        <is>
          <t>58fb05058cf15a3f9eaeb29497841a33</t>
        </is>
      </c>
      <c r="B500" s="5" t="n">
        <v>146.01</v>
      </c>
      <c r="C500" s="5" t="n">
        <v>146.01</v>
      </c>
      <c r="D500" t="n">
        <v>1</v>
      </c>
      <c r="E500" s="5" t="n">
        <v>131.41</v>
      </c>
    </row>
    <row r="501">
      <c r="A501" t="inlineStr">
        <is>
          <t>cda0a53768d83bf2269db3cee554cb99</t>
        </is>
      </c>
      <c r="B501" s="5" t="n">
        <v>157.45</v>
      </c>
      <c r="C501" s="5" t="n">
        <v>146.98</v>
      </c>
      <c r="D501" t="n">
        <v>0.93</v>
      </c>
      <c r="E501" s="5" t="n">
        <v>131.23</v>
      </c>
    </row>
    <row r="502">
      <c r="A502" t="inlineStr">
        <is>
          <t>711446e2cbe250789dc7b3ecdfce793c</t>
        </is>
      </c>
      <c r="B502" s="5" t="n">
        <v>187.89</v>
      </c>
      <c r="C502" s="5" t="n">
        <v>150</v>
      </c>
      <c r="D502" t="n">
        <v>0.8</v>
      </c>
      <c r="E502" s="5" t="n">
        <v>131.21</v>
      </c>
    </row>
    <row r="503">
      <c r="A503" t="inlineStr">
        <is>
          <t>398f1723ca5725d585fbc000ec3edb05</t>
        </is>
      </c>
      <c r="B503" s="5" t="n">
        <v>145.73</v>
      </c>
      <c r="C503" s="5" t="n">
        <v>145.73</v>
      </c>
      <c r="D503" t="n">
        <v>1</v>
      </c>
      <c r="E503" s="5" t="n">
        <v>131.16</v>
      </c>
    </row>
    <row r="504">
      <c r="A504" t="inlineStr">
        <is>
          <t>b76e9fd67cc3333ce3d289964a47fd0f</t>
        </is>
      </c>
      <c r="B504" s="5" t="n">
        <v>145.66</v>
      </c>
      <c r="C504" s="5" t="n">
        <v>145.66</v>
      </c>
      <c r="D504" t="n">
        <v>1</v>
      </c>
      <c r="E504" s="5" t="n">
        <v>131.09</v>
      </c>
    </row>
    <row r="505">
      <c r="A505" t="inlineStr">
        <is>
          <t>086961934db99fd12a25cfeef96ff2cd</t>
        </is>
      </c>
      <c r="B505" s="5" t="n">
        <v>145.65</v>
      </c>
      <c r="C505" s="5" t="n">
        <v>145.65</v>
      </c>
      <c r="D505" t="n">
        <v>1</v>
      </c>
      <c r="E505" s="5" t="n">
        <v>131.08</v>
      </c>
    </row>
    <row r="506">
      <c r="A506" t="inlineStr">
        <is>
          <t>511e4be65df785861758c6beaebf9221</t>
        </is>
      </c>
      <c r="B506" s="5" t="n">
        <v>145.29</v>
      </c>
      <c r="C506" s="5" t="n">
        <v>145.29</v>
      </c>
      <c r="D506" t="n">
        <v>1</v>
      </c>
      <c r="E506" s="5" t="n">
        <v>130.76</v>
      </c>
    </row>
    <row r="507">
      <c r="A507" t="inlineStr">
        <is>
          <t>4f08e1d966e9e49ca0677134ce4c2c57</t>
        </is>
      </c>
      <c r="B507" s="5" t="n">
        <v>194.73</v>
      </c>
      <c r="C507" s="5" t="n">
        <v>150</v>
      </c>
      <c r="D507" t="n">
        <v>0.77</v>
      </c>
      <c r="E507" s="5" t="n">
        <v>130.53</v>
      </c>
    </row>
    <row r="508">
      <c r="A508" t="inlineStr">
        <is>
          <t>4d4c65feca16bc9de359cb5d4feef10d</t>
        </is>
      </c>
      <c r="B508" s="5" t="n">
        <v>144.96</v>
      </c>
      <c r="C508" s="5" t="n">
        <v>144.96</v>
      </c>
      <c r="D508" t="n">
        <v>1</v>
      </c>
      <c r="E508" s="5" t="n">
        <v>130.46</v>
      </c>
    </row>
    <row r="509">
      <c r="A509" t="inlineStr">
        <is>
          <t>157676ef5dfcf1a927e0b60948918946</t>
        </is>
      </c>
      <c r="B509" s="5" t="n">
        <v>196.69</v>
      </c>
      <c r="C509" s="5" t="n">
        <v>150</v>
      </c>
      <c r="D509" t="n">
        <v>0.76</v>
      </c>
      <c r="E509" s="5" t="n">
        <v>130.33</v>
      </c>
    </row>
    <row r="510">
      <c r="A510" t="inlineStr">
        <is>
          <t>2d0d4075ded592212bcd5e5bc561b406</t>
        </is>
      </c>
      <c r="B510" s="5" t="n">
        <v>144.79</v>
      </c>
      <c r="C510" s="5" t="n">
        <v>144.79</v>
      </c>
      <c r="D510" t="n">
        <v>1</v>
      </c>
      <c r="E510" s="5" t="n">
        <v>130.31</v>
      </c>
    </row>
    <row r="511">
      <c r="A511" t="inlineStr">
        <is>
          <t>189622f157848ba3ed54191c7538e07e</t>
        </is>
      </c>
      <c r="B511" s="5" t="n">
        <v>144.75</v>
      </c>
      <c r="C511" s="5" t="n">
        <v>144.75</v>
      </c>
      <c r="D511" t="n">
        <v>1</v>
      </c>
      <c r="E511" s="5" t="n">
        <v>130.28</v>
      </c>
    </row>
    <row r="512">
      <c r="A512" t="inlineStr">
        <is>
          <t>62f85456fc470d391e292c649d8f0124</t>
        </is>
      </c>
      <c r="B512" s="5" t="n">
        <v>144.56</v>
      </c>
      <c r="C512" s="5" t="n">
        <v>144.56</v>
      </c>
      <c r="D512" t="n">
        <v>1</v>
      </c>
      <c r="E512" s="5" t="n">
        <v>130.1</v>
      </c>
    </row>
    <row r="513">
      <c r="A513" t="inlineStr">
        <is>
          <t>ae33ac637d8999d976657ff3ab5c106a</t>
        </is>
      </c>
      <c r="B513" s="5" t="n">
        <v>200.48</v>
      </c>
      <c r="C513" s="5" t="n">
        <v>150</v>
      </c>
      <c r="D513" t="n">
        <v>0.75</v>
      </c>
      <c r="E513" s="5" t="n">
        <v>129.95</v>
      </c>
    </row>
    <row r="514">
      <c r="A514" t="inlineStr">
        <is>
          <t>bdcf9c2f3ef0c55dc1273dd2c507b0f8</t>
        </is>
      </c>
      <c r="B514" s="5" t="n">
        <v>212.89</v>
      </c>
      <c r="C514" s="5" t="n">
        <v>151.06</v>
      </c>
      <c r="D514" t="n">
        <v>0.71</v>
      </c>
      <c r="E514" s="5" t="n">
        <v>129.77</v>
      </c>
    </row>
    <row r="515">
      <c r="A515" t="inlineStr">
        <is>
          <t>fa5bc8d649e12c05e6e39015325ae564</t>
        </is>
      </c>
      <c r="B515" s="5" t="n">
        <v>144.17</v>
      </c>
      <c r="C515" s="5" t="n">
        <v>144.17</v>
      </c>
      <c r="D515" t="n">
        <v>1</v>
      </c>
      <c r="E515" s="5" t="n">
        <v>129.75</v>
      </c>
    </row>
    <row r="516">
      <c r="A516" t="inlineStr">
        <is>
          <t>035678e70978296fb0e7469a611c322e</t>
        </is>
      </c>
      <c r="B516" s="5" t="n">
        <v>203.57</v>
      </c>
      <c r="C516" s="5" t="n">
        <v>149.9</v>
      </c>
      <c r="D516" t="n">
        <v>0.74</v>
      </c>
      <c r="E516" s="5" t="n">
        <v>129.54</v>
      </c>
    </row>
    <row r="517">
      <c r="A517" t="inlineStr">
        <is>
          <t>ab85b219b698a7d569995ee1ea9b76fe</t>
        </is>
      </c>
      <c r="B517" s="5" t="n">
        <v>204.66</v>
      </c>
      <c r="C517" s="5" t="n">
        <v>150</v>
      </c>
      <c r="D517" t="n">
        <v>0.73</v>
      </c>
      <c r="E517" s="5" t="n">
        <v>129.53</v>
      </c>
    </row>
    <row r="518">
      <c r="A518" t="inlineStr">
        <is>
          <t>a8f2de0bd364d148696276ada61777f7</t>
        </is>
      </c>
      <c r="B518" s="5" t="n">
        <v>205.06</v>
      </c>
      <c r="C518" s="5" t="n">
        <v>150</v>
      </c>
      <c r="D518" t="n">
        <v>0.73</v>
      </c>
      <c r="E518" s="5" t="n">
        <v>129.49</v>
      </c>
    </row>
    <row r="519">
      <c r="A519" t="inlineStr">
        <is>
          <t>1f26d6dc18f5315e3177b291a579b492</t>
        </is>
      </c>
      <c r="B519" s="5" t="n">
        <v>181.55</v>
      </c>
      <c r="C519" s="5" t="n">
        <v>146.9</v>
      </c>
      <c r="D519" t="n">
        <v>0.8100000000000001</v>
      </c>
      <c r="E519" s="5" t="n">
        <v>128.74</v>
      </c>
    </row>
    <row r="520">
      <c r="A520" t="inlineStr">
        <is>
          <t>7902ef4dbb5973b8426b4c66f2488d3d</t>
        </is>
      </c>
      <c r="B520" s="5" t="n">
        <v>214.42</v>
      </c>
      <c r="C520" s="5" t="n">
        <v>150</v>
      </c>
      <c r="D520" t="n">
        <v>0.7</v>
      </c>
      <c r="E520" s="5" t="n">
        <v>128.56</v>
      </c>
    </row>
    <row r="521">
      <c r="A521" t="inlineStr">
        <is>
          <t>16651b7711b8c360e79e0ac07fc8a1a9</t>
        </is>
      </c>
      <c r="B521" s="5" t="n">
        <v>151.1</v>
      </c>
      <c r="C521" s="5" t="n">
        <v>143.58</v>
      </c>
      <c r="D521" t="n">
        <v>0.95</v>
      </c>
      <c r="E521" s="5" t="n">
        <v>128.47</v>
      </c>
    </row>
    <row r="522">
      <c r="A522" t="inlineStr">
        <is>
          <t>4ea3c6eaf3dc15ad857675322bfb6bd0</t>
        </is>
      </c>
      <c r="B522" s="5" t="n">
        <v>157.34</v>
      </c>
      <c r="C522" s="5" t="n">
        <v>143.71</v>
      </c>
      <c r="D522" t="n">
        <v>0.91</v>
      </c>
      <c r="E522" s="5" t="n">
        <v>127.98</v>
      </c>
    </row>
    <row r="523">
      <c r="A523" t="inlineStr">
        <is>
          <t>84c9dee00eb814f6e8b46e6e780bd750</t>
        </is>
      </c>
      <c r="B523" s="5" t="n">
        <v>142.12</v>
      </c>
      <c r="C523" s="5" t="n">
        <v>142.12</v>
      </c>
      <c r="D523" t="n">
        <v>1</v>
      </c>
      <c r="E523" s="5" t="n">
        <v>127.91</v>
      </c>
    </row>
    <row r="524">
      <c r="A524" t="inlineStr">
        <is>
          <t>f1c179e3b024edd6b12fa92fb91590a6</t>
        </is>
      </c>
      <c r="B524" s="5" t="n">
        <v>184.93</v>
      </c>
      <c r="C524" s="5" t="n">
        <v>146.31</v>
      </c>
      <c r="D524" t="n">
        <v>0.79</v>
      </c>
      <c r="E524" s="5" t="n">
        <v>127.82</v>
      </c>
    </row>
    <row r="525">
      <c r="A525" t="inlineStr">
        <is>
          <t>6091d0277963e5390a17a2eb5763ad1b</t>
        </is>
      </c>
      <c r="B525" s="5" t="n">
        <v>212.64</v>
      </c>
      <c r="C525" s="5" t="n">
        <v>149.01</v>
      </c>
      <c r="D525" t="n">
        <v>0.7</v>
      </c>
      <c r="E525" s="5" t="n">
        <v>127.75</v>
      </c>
    </row>
    <row r="526">
      <c r="A526" t="inlineStr">
        <is>
          <t>2faa51e1d770110c3f415c9b0a957156</t>
        </is>
      </c>
      <c r="B526" s="5" t="n">
        <v>150.15</v>
      </c>
      <c r="C526" s="5" t="n">
        <v>142.75</v>
      </c>
      <c r="D526" t="n">
        <v>0.95</v>
      </c>
      <c r="E526" s="5" t="n">
        <v>127.74</v>
      </c>
    </row>
    <row r="527">
      <c r="A527" t="inlineStr">
        <is>
          <t>3069c59ca4d7b71a93c01aa815b34ec3</t>
        </is>
      </c>
      <c r="B527" s="5" t="n">
        <v>223.48</v>
      </c>
      <c r="C527" s="5" t="n">
        <v>150</v>
      </c>
      <c r="D527" t="n">
        <v>0.67</v>
      </c>
      <c r="E527" s="5" t="n">
        <v>127.65</v>
      </c>
    </row>
    <row r="528">
      <c r="A528" t="inlineStr">
        <is>
          <t>fcd173d025d9960fde973eb391a98e0b</t>
        </is>
      </c>
      <c r="B528" s="5" t="n">
        <v>141.75</v>
      </c>
      <c r="C528" s="5" t="n">
        <v>141.75</v>
      </c>
      <c r="D528" t="n">
        <v>1</v>
      </c>
      <c r="E528" s="5" t="n">
        <v>127.58</v>
      </c>
    </row>
    <row r="529">
      <c r="A529" t="inlineStr">
        <is>
          <t>6e3c8fe2572e4a01c43ef9970e59fef2</t>
        </is>
      </c>
      <c r="B529" s="5" t="n">
        <v>141.72</v>
      </c>
      <c r="C529" s="5" t="n">
        <v>141.72</v>
      </c>
      <c r="D529" t="n">
        <v>1</v>
      </c>
      <c r="E529" s="5" t="n">
        <v>127.55</v>
      </c>
    </row>
    <row r="530">
      <c r="A530" t="inlineStr">
        <is>
          <t>b34f46c28be69a2d65c7f3f3c01c3673</t>
        </is>
      </c>
      <c r="B530" s="5" t="n">
        <v>157.13</v>
      </c>
      <c r="C530" s="5" t="n">
        <v>143.12</v>
      </c>
      <c r="D530" t="n">
        <v>0.91</v>
      </c>
      <c r="E530" s="5" t="n">
        <v>127.41</v>
      </c>
    </row>
    <row r="531">
      <c r="A531" t="inlineStr">
        <is>
          <t>71385d0c646fbc757cfd07df085986d7</t>
        </is>
      </c>
      <c r="B531" s="5" t="n">
        <v>319.11</v>
      </c>
      <c r="C531" s="5" t="n">
        <v>159.12</v>
      </c>
      <c r="D531" t="n">
        <v>0.5</v>
      </c>
      <c r="E531" s="5" t="n">
        <v>127.21</v>
      </c>
    </row>
    <row r="532">
      <c r="A532" t="inlineStr">
        <is>
          <t>bb26b9f1f2801c2bd60622b82bbb533b</t>
        </is>
      </c>
      <c r="B532" s="5" t="n">
        <v>147.63</v>
      </c>
      <c r="C532" s="5" t="n">
        <v>141.8</v>
      </c>
      <c r="D532" t="n">
        <v>0.96</v>
      </c>
      <c r="E532" s="5" t="n">
        <v>127.04</v>
      </c>
    </row>
    <row r="533">
      <c r="A533" t="inlineStr">
        <is>
          <t>538cce8b584cc6b13e623e781c51b181</t>
        </is>
      </c>
      <c r="B533" s="5" t="n">
        <v>141.13</v>
      </c>
      <c r="C533" s="5" t="n">
        <v>141.13</v>
      </c>
      <c r="D533" t="n">
        <v>1</v>
      </c>
      <c r="E533" s="5" t="n">
        <v>127.02</v>
      </c>
    </row>
    <row r="534">
      <c r="A534" t="inlineStr">
        <is>
          <t>0fa927b252421189a0e0d5725fb3832d</t>
        </is>
      </c>
      <c r="B534" s="5" t="n">
        <v>142.33</v>
      </c>
      <c r="C534" s="5" t="n">
        <v>141</v>
      </c>
      <c r="D534" t="n">
        <v>0.99</v>
      </c>
      <c r="E534" s="5" t="n">
        <v>126.77</v>
      </c>
    </row>
    <row r="535">
      <c r="A535" t="inlineStr">
        <is>
          <t>678563117c6bcedcb0f9d98e8f3faf23</t>
        </is>
      </c>
      <c r="B535" s="5" t="n">
        <v>142.1</v>
      </c>
      <c r="C535" s="5" t="n">
        <v>140.95</v>
      </c>
      <c r="D535" t="n">
        <v>0.99</v>
      </c>
      <c r="E535" s="5" t="n">
        <v>126.74</v>
      </c>
    </row>
    <row r="536">
      <c r="A536" t="inlineStr">
        <is>
          <t>2733b7a9eda2b9f2ffa314fd4b45b330</t>
        </is>
      </c>
      <c r="B536" s="5" t="n">
        <v>140.66</v>
      </c>
      <c r="C536" s="5" t="n">
        <v>140.66</v>
      </c>
      <c r="D536" t="n">
        <v>1</v>
      </c>
      <c r="E536" s="5" t="n">
        <v>126.59</v>
      </c>
    </row>
    <row r="537">
      <c r="A537" t="inlineStr">
        <is>
          <t>9cefab6270eb935eb96a97c56b8e7984</t>
        </is>
      </c>
      <c r="B537" s="5" t="n">
        <v>350.19</v>
      </c>
      <c r="C537" s="5" t="n">
        <v>161.18</v>
      </c>
      <c r="D537" t="n">
        <v>0.46</v>
      </c>
      <c r="E537" s="5" t="n">
        <v>126.16</v>
      </c>
    </row>
    <row r="538">
      <c r="A538" t="inlineStr">
        <is>
          <t>9ccf81055013ee5c95099ed3baf8ae4f</t>
        </is>
      </c>
      <c r="B538" s="5" t="n">
        <v>140.08</v>
      </c>
      <c r="C538" s="5" t="n">
        <v>140.08</v>
      </c>
      <c r="D538" t="n">
        <v>1</v>
      </c>
      <c r="E538" s="5" t="n">
        <v>126.07</v>
      </c>
    </row>
    <row r="539">
      <c r="A539" t="inlineStr">
        <is>
          <t>f4292190db56513f0a25ed9fa7fd2f10</t>
        </is>
      </c>
      <c r="B539" s="5" t="n">
        <v>140.08</v>
      </c>
      <c r="C539" s="5" t="n">
        <v>140.08</v>
      </c>
      <c r="D539" t="n">
        <v>1</v>
      </c>
      <c r="E539" s="5" t="n">
        <v>126.07</v>
      </c>
    </row>
    <row r="540">
      <c r="A540" t="inlineStr">
        <is>
          <t>913908597fea142985168af1fc46a6e5</t>
        </is>
      </c>
      <c r="B540" s="5" t="n">
        <v>165.29</v>
      </c>
      <c r="C540" s="5" t="n">
        <v>142.56</v>
      </c>
      <c r="D540" t="n">
        <v>0.86</v>
      </c>
      <c r="E540" s="5" t="n">
        <v>126.03</v>
      </c>
    </row>
    <row r="541">
      <c r="A541" t="inlineStr">
        <is>
          <t>edc9338008f2e9017f842a8bcad3af94</t>
        </is>
      </c>
      <c r="B541" s="5" t="n">
        <v>140.03</v>
      </c>
      <c r="C541" s="5" t="n">
        <v>140.03</v>
      </c>
      <c r="D541" t="n">
        <v>1</v>
      </c>
      <c r="E541" s="5" t="n">
        <v>126.03</v>
      </c>
    </row>
    <row r="542">
      <c r="A542" t="inlineStr">
        <is>
          <t>f814e911eb0f9834305ddacbaa7e83e8</t>
        </is>
      </c>
      <c r="B542" s="5" t="n">
        <v>139.93</v>
      </c>
      <c r="C542" s="5" t="n">
        <v>139.93</v>
      </c>
      <c r="D542" t="n">
        <v>1</v>
      </c>
      <c r="E542" s="5" t="n">
        <v>125.94</v>
      </c>
    </row>
    <row r="543">
      <c r="A543" t="inlineStr">
        <is>
          <t>4209ee3387ac1d2f5a5569fabb412118</t>
        </is>
      </c>
      <c r="B543" s="5" t="n">
        <v>139.52</v>
      </c>
      <c r="C543" s="5" t="n">
        <v>139.52</v>
      </c>
      <c r="D543" t="n">
        <v>1</v>
      </c>
      <c r="E543" s="5" t="n">
        <v>125.57</v>
      </c>
    </row>
    <row r="544">
      <c r="A544" t="inlineStr">
        <is>
          <t>e3f50e1c357268aa977efcfc6043c79d</t>
        </is>
      </c>
      <c r="B544" s="5" t="n">
        <v>145.2</v>
      </c>
      <c r="C544" s="5" t="n">
        <v>139.89</v>
      </c>
      <c r="D544" t="n">
        <v>0.96</v>
      </c>
      <c r="E544" s="5" t="n">
        <v>125.37</v>
      </c>
    </row>
    <row r="545">
      <c r="A545" t="inlineStr">
        <is>
          <t>f51339f4db08f6b1db5913caa8ef5821</t>
        </is>
      </c>
      <c r="B545" s="5" t="n">
        <v>139.18</v>
      </c>
      <c r="C545" s="5" t="n">
        <v>139.18</v>
      </c>
      <c r="D545" t="n">
        <v>1</v>
      </c>
      <c r="E545" s="5" t="n">
        <v>125.26</v>
      </c>
    </row>
    <row r="546">
      <c r="A546" t="inlineStr">
        <is>
          <t>201ebbf7634b25abd400f84d519cf297</t>
        </is>
      </c>
      <c r="B546" s="5" t="n">
        <v>139.17</v>
      </c>
      <c r="C546" s="5" t="n">
        <v>139.17</v>
      </c>
      <c r="D546" t="n">
        <v>1</v>
      </c>
      <c r="E546" s="5" t="n">
        <v>125.25</v>
      </c>
    </row>
    <row r="547">
      <c r="A547" t="inlineStr">
        <is>
          <t>a0f2abd22194d771e11728852ff988bd</t>
        </is>
      </c>
      <c r="B547" s="5" t="n">
        <v>139.95</v>
      </c>
      <c r="C547" s="5" t="n">
        <v>139.19</v>
      </c>
      <c r="D547" t="n">
        <v>0.99</v>
      </c>
      <c r="E547" s="5" t="n">
        <v>125.2</v>
      </c>
    </row>
    <row r="548">
      <c r="A548" t="inlineStr">
        <is>
          <t>f2decddf8c6c81ab5681626c6c282871</t>
        </is>
      </c>
      <c r="B548" s="5" t="n">
        <v>138.98</v>
      </c>
      <c r="C548" s="5" t="n">
        <v>138.98</v>
      </c>
      <c r="D548" t="n">
        <v>1</v>
      </c>
      <c r="E548" s="5" t="n">
        <v>125.08</v>
      </c>
    </row>
    <row r="549">
      <c r="A549" t="inlineStr">
        <is>
          <t>ec149fdcafd89d783f2942078e182e1e</t>
        </is>
      </c>
      <c r="B549" s="5" t="n">
        <v>138.72</v>
      </c>
      <c r="C549" s="5" t="n">
        <v>138.72</v>
      </c>
      <c r="D549" t="n">
        <v>1</v>
      </c>
      <c r="E549" s="5" t="n">
        <v>124.85</v>
      </c>
    </row>
    <row r="550">
      <c r="A550" t="inlineStr">
        <is>
          <t>bec70b7a1c8969ad58a048aa111bec9b</t>
        </is>
      </c>
      <c r="B550" s="5" t="n">
        <v>191.58</v>
      </c>
      <c r="C550" s="5" t="n">
        <v>143.87</v>
      </c>
      <c r="D550" t="n">
        <v>0.75</v>
      </c>
      <c r="E550" s="5" t="n">
        <v>124.71</v>
      </c>
    </row>
    <row r="551">
      <c r="A551" t="inlineStr">
        <is>
          <t>6029e6bd42b7734db7fa0f091ed018d3</t>
        </is>
      </c>
      <c r="B551" s="5" t="n">
        <v>253.17</v>
      </c>
      <c r="C551" s="5" t="n">
        <v>150</v>
      </c>
      <c r="D551" t="n">
        <v>0.59</v>
      </c>
      <c r="E551" s="5" t="n">
        <v>124.68</v>
      </c>
    </row>
    <row r="552">
      <c r="A552" t="inlineStr">
        <is>
          <t>9ceb8ab5165cefecdddb546cb5a6362b</t>
        </is>
      </c>
      <c r="B552" s="5" t="n">
        <v>138.09</v>
      </c>
      <c r="C552" s="5" t="n">
        <v>138.09</v>
      </c>
      <c r="D552" t="n">
        <v>1</v>
      </c>
      <c r="E552" s="5" t="n">
        <v>124.28</v>
      </c>
    </row>
    <row r="553">
      <c r="A553" t="inlineStr">
        <is>
          <t>3df5b35afbdc0b5adb218570cc635139</t>
        </is>
      </c>
      <c r="B553" s="5" t="n">
        <v>138.08</v>
      </c>
      <c r="C553" s="5" t="n">
        <v>138.08</v>
      </c>
      <c r="D553" t="n">
        <v>1</v>
      </c>
      <c r="E553" s="5" t="n">
        <v>124.27</v>
      </c>
    </row>
    <row r="554">
      <c r="A554" t="inlineStr">
        <is>
          <t>555e1afa0cf180760b7ea9f6d8ebc329</t>
        </is>
      </c>
      <c r="B554" s="5" t="n">
        <v>137.41</v>
      </c>
      <c r="C554" s="5" t="n">
        <v>137.41</v>
      </c>
      <c r="D554" t="n">
        <v>1</v>
      </c>
      <c r="E554" s="5" t="n">
        <v>123.67</v>
      </c>
    </row>
    <row r="555">
      <c r="A555" t="inlineStr">
        <is>
          <t>86f353da4086de44a6acd7faf109e47d</t>
        </is>
      </c>
      <c r="B555" s="5" t="n">
        <v>263.47</v>
      </c>
      <c r="C555" s="5" t="n">
        <v>150</v>
      </c>
      <c r="D555" t="n">
        <v>0.57</v>
      </c>
      <c r="E555" s="5" t="n">
        <v>123.65</v>
      </c>
    </row>
    <row r="556">
      <c r="A556" t="inlineStr">
        <is>
          <t>07e74b39ce62a7c6f7063b3168748191</t>
        </is>
      </c>
      <c r="B556" s="5" t="n">
        <v>136.64</v>
      </c>
      <c r="C556" s="5" t="n">
        <v>136.64</v>
      </c>
      <c r="D556" t="n">
        <v>1</v>
      </c>
      <c r="E556" s="5" t="n">
        <v>122.98</v>
      </c>
    </row>
    <row r="557">
      <c r="A557" t="inlineStr">
        <is>
          <t>e01371016351ae4493ecbd7a8c5a33f5</t>
        </is>
      </c>
      <c r="B557" s="5" t="n">
        <v>150.44</v>
      </c>
      <c r="C557" s="5" t="n">
        <v>137.85</v>
      </c>
      <c r="D557" t="n">
        <v>0.92</v>
      </c>
      <c r="E557" s="5" t="n">
        <v>122.81</v>
      </c>
    </row>
    <row r="558">
      <c r="A558" t="inlineStr">
        <is>
          <t>79ecc3e68b2d54e056223964de8bca98</t>
        </is>
      </c>
      <c r="B558" s="5" t="n">
        <v>136.41</v>
      </c>
      <c r="C558" s="5" t="n">
        <v>136.41</v>
      </c>
      <c r="D558" t="n">
        <v>1</v>
      </c>
      <c r="E558" s="5" t="n">
        <v>122.77</v>
      </c>
    </row>
    <row r="559">
      <c r="A559" t="inlineStr">
        <is>
          <t>fb95626ab41e31a7d219e7c626daf211</t>
        </is>
      </c>
      <c r="B559" s="5" t="n">
        <v>136.37</v>
      </c>
      <c r="C559" s="5" t="n">
        <v>136.37</v>
      </c>
      <c r="D559" t="n">
        <v>1</v>
      </c>
      <c r="E559" s="5" t="n">
        <v>122.73</v>
      </c>
    </row>
    <row r="560">
      <c r="A560" t="inlineStr">
        <is>
          <t>53b122ab361cdd253c61d8f63bdc2a75</t>
        </is>
      </c>
      <c r="B560" s="5" t="n">
        <v>162.97</v>
      </c>
      <c r="C560" s="5" t="n">
        <v>138.82</v>
      </c>
      <c r="D560" t="n">
        <v>0.85</v>
      </c>
      <c r="E560" s="5" t="n">
        <v>122.52</v>
      </c>
    </row>
    <row r="561">
      <c r="A561" t="inlineStr">
        <is>
          <t>eca263405c1efe4ad165ef533868620f</t>
        </is>
      </c>
      <c r="B561" s="5" t="n">
        <v>136.07</v>
      </c>
      <c r="C561" s="5" t="n">
        <v>136.07</v>
      </c>
      <c r="D561" t="n">
        <v>1</v>
      </c>
      <c r="E561" s="5" t="n">
        <v>122.46</v>
      </c>
    </row>
    <row r="562">
      <c r="A562" t="inlineStr">
        <is>
          <t>42113ccffae542a6aee6b921c765d59e</t>
        </is>
      </c>
      <c r="B562" s="5" t="n">
        <v>138.15</v>
      </c>
      <c r="C562" s="5" t="n">
        <v>135.94</v>
      </c>
      <c r="D562" t="n">
        <v>0.98</v>
      </c>
      <c r="E562" s="5" t="n">
        <v>122.12</v>
      </c>
    </row>
    <row r="563">
      <c r="A563" t="inlineStr">
        <is>
          <t>1e6f350c900ca357945126e20117d293</t>
        </is>
      </c>
      <c r="B563" s="5" t="n">
        <v>137.99</v>
      </c>
      <c r="C563" s="5" t="n">
        <v>135.86</v>
      </c>
      <c r="D563" t="n">
        <v>0.98</v>
      </c>
      <c r="E563" s="5" t="n">
        <v>122.06</v>
      </c>
    </row>
    <row r="564">
      <c r="A564" t="inlineStr">
        <is>
          <t>ee7e0b3ff2c214d195f4dc6f9ae0d060</t>
        </is>
      </c>
      <c r="B564" s="5" t="n">
        <v>135.59</v>
      </c>
      <c r="C564" s="5" t="n">
        <v>135.59</v>
      </c>
      <c r="D564" t="n">
        <v>1</v>
      </c>
      <c r="E564" s="5" t="n">
        <v>122.03</v>
      </c>
    </row>
    <row r="565">
      <c r="A565" t="inlineStr">
        <is>
          <t>2e4e2813ad5d8dd8582c22307207f800</t>
        </is>
      </c>
      <c r="B565" s="5" t="n">
        <v>135.59</v>
      </c>
      <c r="C565" s="5" t="n">
        <v>135.59</v>
      </c>
      <c r="D565" t="n">
        <v>1</v>
      </c>
      <c r="E565" s="5" t="n">
        <v>122.03</v>
      </c>
    </row>
    <row r="566">
      <c r="A566" t="inlineStr">
        <is>
          <t>9c9353e8fd52f68f8442e580b5f2bba6</t>
        </is>
      </c>
      <c r="B566" s="5" t="n">
        <v>147.15</v>
      </c>
      <c r="C566" s="5" t="n">
        <v>136.68</v>
      </c>
      <c r="D566" t="n">
        <v>0.93</v>
      </c>
      <c r="E566" s="5" t="n">
        <v>121.96</v>
      </c>
    </row>
    <row r="567">
      <c r="A567" t="inlineStr">
        <is>
          <t>3334505458e0f039b5a43c32dfef2cef</t>
        </is>
      </c>
      <c r="B567" s="5" t="n">
        <v>147.65</v>
      </c>
      <c r="C567" s="5" t="n">
        <v>136.73</v>
      </c>
      <c r="D567" t="n">
        <v>0.93</v>
      </c>
      <c r="E567" s="5" t="n">
        <v>121.96</v>
      </c>
    </row>
    <row r="568">
      <c r="A568" t="inlineStr">
        <is>
          <t>892633d6b7a8a6c7c0bfebddec2469bf</t>
        </is>
      </c>
      <c r="B568" s="5" t="n">
        <v>135.51</v>
      </c>
      <c r="C568" s="5" t="n">
        <v>135.51</v>
      </c>
      <c r="D568" t="n">
        <v>1</v>
      </c>
      <c r="E568" s="5" t="n">
        <v>121.96</v>
      </c>
    </row>
    <row r="569">
      <c r="A569" t="inlineStr">
        <is>
          <t>701a4ca3334d676567d4e5016a02cac7</t>
        </is>
      </c>
      <c r="B569" s="5" t="n">
        <v>171.44</v>
      </c>
      <c r="C569" s="5" t="n">
        <v>138.79</v>
      </c>
      <c r="D569" t="n">
        <v>0.8100000000000001</v>
      </c>
      <c r="E569" s="5" t="n">
        <v>121.65</v>
      </c>
    </row>
    <row r="570">
      <c r="A570" t="inlineStr">
        <is>
          <t>e42d675de97fa2ce82d7090d2e1627de</t>
        </is>
      </c>
      <c r="B570" s="5" t="n">
        <v>135.29</v>
      </c>
      <c r="C570" s="5" t="n">
        <v>135.15</v>
      </c>
      <c r="D570" t="n">
        <v>1</v>
      </c>
      <c r="E570" s="5" t="n">
        <v>121.62</v>
      </c>
    </row>
    <row r="571">
      <c r="A571" t="inlineStr">
        <is>
          <t>e9412fef2accbb245c4232829673c90c</t>
        </is>
      </c>
      <c r="B571" s="5" t="n">
        <v>152.57</v>
      </c>
      <c r="C571" s="5" t="n">
        <v>136.68</v>
      </c>
      <c r="D571" t="n">
        <v>0.9</v>
      </c>
      <c r="E571" s="5" t="n">
        <v>121.42</v>
      </c>
    </row>
    <row r="572">
      <c r="A572" t="inlineStr">
        <is>
          <t>64bbf9df8ea9c5c9dfb0981b5e2a81e0</t>
        </is>
      </c>
      <c r="B572" s="5" t="n">
        <v>134.66</v>
      </c>
      <c r="C572" s="5" t="n">
        <v>134.66</v>
      </c>
      <c r="D572" t="n">
        <v>1</v>
      </c>
      <c r="E572" s="5" t="n">
        <v>121.19</v>
      </c>
    </row>
    <row r="573">
      <c r="A573" t="inlineStr">
        <is>
          <t>59629349b860bb43899ea07bf4ec9633</t>
        </is>
      </c>
      <c r="B573" s="5" t="n">
        <v>144.75</v>
      </c>
      <c r="C573" s="5" t="n">
        <v>135.63</v>
      </c>
      <c r="D573" t="n">
        <v>0.9399999999999999</v>
      </c>
      <c r="E573" s="5" t="n">
        <v>121.16</v>
      </c>
    </row>
    <row r="574">
      <c r="A574" t="inlineStr">
        <is>
          <t>a49f05cadcb7f056c2725a1463b7d7db</t>
        </is>
      </c>
      <c r="B574" s="5" t="n">
        <v>134.58</v>
      </c>
      <c r="C574" s="5" t="n">
        <v>134.58</v>
      </c>
      <c r="D574" t="n">
        <v>1</v>
      </c>
      <c r="E574" s="5" t="n">
        <v>121.12</v>
      </c>
    </row>
    <row r="575">
      <c r="A575" t="inlineStr">
        <is>
          <t>aa9113495d5498b01ea4a235c64f2849</t>
        </is>
      </c>
      <c r="B575" s="5" t="n">
        <v>134.58</v>
      </c>
      <c r="C575" s="5" t="n">
        <v>134.58</v>
      </c>
      <c r="D575" t="n">
        <v>1</v>
      </c>
      <c r="E575" s="5" t="n">
        <v>121.12</v>
      </c>
    </row>
    <row r="576">
      <c r="A576" t="inlineStr">
        <is>
          <t>85009f731c1559c53d150e4b3fa7f8a5</t>
        </is>
      </c>
      <c r="B576" s="5" t="n">
        <v>134.47</v>
      </c>
      <c r="C576" s="5" t="n">
        <v>134.47</v>
      </c>
      <c r="D576" t="n">
        <v>1</v>
      </c>
      <c r="E576" s="5" t="n">
        <v>121.02</v>
      </c>
    </row>
    <row r="577">
      <c r="A577" t="inlineStr">
        <is>
          <t>6893249ce4e1c005d32eaf13b7bde6eb</t>
        </is>
      </c>
      <c r="B577" s="5" t="n">
        <v>136</v>
      </c>
      <c r="C577" s="5" t="n">
        <v>134.52</v>
      </c>
      <c r="D577" t="n">
        <v>0.99</v>
      </c>
      <c r="E577" s="5" t="n">
        <v>120.92</v>
      </c>
    </row>
    <row r="578">
      <c r="A578" t="inlineStr">
        <is>
          <t>134fc3d70972d3de090dec9bae0c7918</t>
        </is>
      </c>
      <c r="B578" s="5" t="n">
        <v>134.34</v>
      </c>
      <c r="C578" s="5" t="n">
        <v>134.34</v>
      </c>
      <c r="D578" t="n">
        <v>1</v>
      </c>
      <c r="E578" s="5" t="n">
        <v>120.91</v>
      </c>
    </row>
    <row r="579">
      <c r="A579" t="inlineStr">
        <is>
          <t>e2532fe843f45b7a1aa7ede9474ca960</t>
        </is>
      </c>
      <c r="B579" s="5" t="n">
        <v>162.85</v>
      </c>
      <c r="C579" s="5" t="n">
        <v>137.1</v>
      </c>
      <c r="D579" t="n">
        <v>0.84</v>
      </c>
      <c r="E579" s="5" t="n">
        <v>120.82</v>
      </c>
    </row>
    <row r="580">
      <c r="A580" t="inlineStr">
        <is>
          <t>1db10009e008df42edeea48899edf595</t>
        </is>
      </c>
      <c r="B580" s="5" t="n">
        <v>144.42</v>
      </c>
      <c r="C580" s="5" t="n">
        <v>135.17</v>
      </c>
      <c r="D580" t="n">
        <v>0.9399999999999999</v>
      </c>
      <c r="E580" s="5" t="n">
        <v>120.73</v>
      </c>
    </row>
    <row r="581">
      <c r="A581" t="inlineStr">
        <is>
          <t>a9b8ca11d1c4f895787b4503f3772706</t>
        </is>
      </c>
      <c r="B581" s="5" t="n">
        <v>133.9</v>
      </c>
      <c r="C581" s="5" t="n">
        <v>133.9</v>
      </c>
      <c r="D581" t="n">
        <v>1</v>
      </c>
      <c r="E581" s="5" t="n">
        <v>120.51</v>
      </c>
    </row>
    <row r="582">
      <c r="A582" t="inlineStr">
        <is>
          <t>4036f899610ca6b249129cf1b59ae8f5</t>
        </is>
      </c>
      <c r="B582" s="5" t="n">
        <v>133.89</v>
      </c>
      <c r="C582" s="5" t="n">
        <v>133.89</v>
      </c>
      <c r="D582" t="n">
        <v>1</v>
      </c>
      <c r="E582" s="5" t="n">
        <v>120.5</v>
      </c>
    </row>
    <row r="583">
      <c r="A583" t="inlineStr">
        <is>
          <t>fa0516e60526f3547106618fe2482801</t>
        </is>
      </c>
      <c r="B583" s="5" t="n">
        <v>160.79</v>
      </c>
      <c r="C583" s="5" t="n">
        <v>136.45</v>
      </c>
      <c r="D583" t="n">
        <v>0.85</v>
      </c>
      <c r="E583" s="5" t="n">
        <v>120.37</v>
      </c>
    </row>
    <row r="584">
      <c r="A584" t="inlineStr">
        <is>
          <t>be97eee4de1bfb3280324360aafea3cb</t>
        </is>
      </c>
      <c r="B584" s="5" t="n">
        <v>133.69</v>
      </c>
      <c r="C584" s="5" t="n">
        <v>133.69</v>
      </c>
      <c r="D584" t="n">
        <v>1</v>
      </c>
      <c r="E584" s="5" t="n">
        <v>120.32</v>
      </c>
    </row>
    <row r="585">
      <c r="A585" t="inlineStr">
        <is>
          <t>ed241a40fbcff0bd9429886e4b20f142</t>
        </is>
      </c>
      <c r="B585" s="5" t="n">
        <v>251.43</v>
      </c>
      <c r="C585" s="5" t="n">
        <v>145.46</v>
      </c>
      <c r="D585" t="n">
        <v>0.58</v>
      </c>
      <c r="E585" s="5" t="n">
        <v>120.32</v>
      </c>
    </row>
    <row r="586">
      <c r="A586" t="inlineStr">
        <is>
          <t>67e7cace5deab160cedd95c80e6f60a8</t>
        </is>
      </c>
      <c r="B586" s="5" t="n">
        <v>148.15</v>
      </c>
      <c r="C586" s="5" t="n">
        <v>135.1</v>
      </c>
      <c r="D586" t="n">
        <v>0.91</v>
      </c>
      <c r="E586" s="5" t="n">
        <v>120.28</v>
      </c>
    </row>
    <row r="587">
      <c r="A587" t="inlineStr">
        <is>
          <t>8908c3c6b8591a4d779bc5a4abf4f951</t>
        </is>
      </c>
      <c r="B587" s="5" t="n">
        <v>133.49</v>
      </c>
      <c r="C587" s="5" t="n">
        <v>133.49</v>
      </c>
      <c r="D587" t="n">
        <v>1</v>
      </c>
      <c r="E587" s="5" t="n">
        <v>120.14</v>
      </c>
    </row>
    <row r="588">
      <c r="A588" t="inlineStr">
        <is>
          <t>9325417ccf2008bcf613acffa684a24e</t>
        </is>
      </c>
      <c r="B588" s="5" t="n">
        <v>150.16</v>
      </c>
      <c r="C588" s="5" t="n">
        <v>135</v>
      </c>
      <c r="D588" t="n">
        <v>0.9</v>
      </c>
      <c r="E588" s="5" t="n">
        <v>119.98</v>
      </c>
    </row>
    <row r="589">
      <c r="A589" t="inlineStr">
        <is>
          <t>e43abf9982299e5688c4848401c0fe83</t>
        </is>
      </c>
      <c r="B589" s="5" t="n">
        <v>136.04</v>
      </c>
      <c r="C589" s="5" t="n">
        <v>133.57</v>
      </c>
      <c r="D589" t="n">
        <v>0.98</v>
      </c>
      <c r="E589" s="5" t="n">
        <v>119.97</v>
      </c>
    </row>
    <row r="590">
      <c r="A590" t="inlineStr">
        <is>
          <t>36ebb4199031e72a1fa964549b88c377</t>
        </is>
      </c>
      <c r="B590" s="5" t="n">
        <v>133.25</v>
      </c>
      <c r="C590" s="5" t="n">
        <v>133.25</v>
      </c>
      <c r="D590" t="n">
        <v>1</v>
      </c>
      <c r="E590" s="5" t="n">
        <v>119.92</v>
      </c>
    </row>
    <row r="591">
      <c r="A591" t="inlineStr">
        <is>
          <t>f4efba146388fcb18269422b1a903e86</t>
        </is>
      </c>
      <c r="B591" s="5" t="n">
        <v>144.54</v>
      </c>
      <c r="C591" s="5" t="n">
        <v>134.35</v>
      </c>
      <c r="D591" t="n">
        <v>0.93</v>
      </c>
      <c r="E591" s="5" t="n">
        <v>119.9</v>
      </c>
    </row>
    <row r="592">
      <c r="A592" t="inlineStr">
        <is>
          <t>7d2aae327399272a05149f0b4782f983</t>
        </is>
      </c>
      <c r="B592" s="5" t="n">
        <v>142.3</v>
      </c>
      <c r="C592" s="5" t="n">
        <v>134.1</v>
      </c>
      <c r="D592" t="n">
        <v>0.9399999999999999</v>
      </c>
      <c r="E592" s="5" t="n">
        <v>119.87</v>
      </c>
    </row>
    <row r="593">
      <c r="A593" t="inlineStr">
        <is>
          <t>3b45c3fa7862deec90565c3dbf6e9e8c</t>
        </is>
      </c>
      <c r="B593" s="5" t="n">
        <v>147.78</v>
      </c>
      <c r="C593" s="5" t="n">
        <v>134.53</v>
      </c>
      <c r="D593" t="n">
        <v>0.91</v>
      </c>
      <c r="E593" s="5" t="n">
        <v>119.75</v>
      </c>
    </row>
    <row r="594">
      <c r="A594" t="inlineStr">
        <is>
          <t>3eff384842f72b3a75f3f8a4b97fdd44</t>
        </is>
      </c>
      <c r="B594" s="5" t="n">
        <v>182.46</v>
      </c>
      <c r="C594" s="5" t="n">
        <v>137.98</v>
      </c>
      <c r="D594" t="n">
        <v>0.76</v>
      </c>
      <c r="E594" s="5" t="n">
        <v>119.73</v>
      </c>
    </row>
    <row r="595">
      <c r="A595" t="inlineStr">
        <is>
          <t>062ce984a468dfa021e43bdf17ae158c</t>
        </is>
      </c>
      <c r="B595" s="5" t="n">
        <v>132.76</v>
      </c>
      <c r="C595" s="5" t="n">
        <v>132.76</v>
      </c>
      <c r="D595" t="n">
        <v>1</v>
      </c>
      <c r="E595" s="5" t="n">
        <v>119.48</v>
      </c>
    </row>
    <row r="596">
      <c r="A596" t="inlineStr">
        <is>
          <t>8fc1991bfbb78b4d939d11ffef79c398</t>
        </is>
      </c>
      <c r="B596" s="5" t="n">
        <v>169.28</v>
      </c>
      <c r="C596" s="5" t="n">
        <v>136.16</v>
      </c>
      <c r="D596" t="n">
        <v>0.8</v>
      </c>
      <c r="E596" s="5" t="n">
        <v>119.23</v>
      </c>
    </row>
    <row r="597">
      <c r="A597" t="inlineStr">
        <is>
          <t>1196240b71cd166c2b75a3a0c9ded394</t>
        </is>
      </c>
      <c r="B597" s="5" t="n">
        <v>133.86</v>
      </c>
      <c r="C597" s="5" t="n">
        <v>132.4</v>
      </c>
      <c r="D597" t="n">
        <v>0.99</v>
      </c>
      <c r="E597" s="5" t="n">
        <v>119.01</v>
      </c>
    </row>
    <row r="598">
      <c r="A598" t="inlineStr">
        <is>
          <t>545c329642c609a7e1e3ab759eed9dc5</t>
        </is>
      </c>
      <c r="B598" s="5" t="n">
        <v>132.13</v>
      </c>
      <c r="C598" s="5" t="n">
        <v>132.13</v>
      </c>
      <c r="D598" t="n">
        <v>1</v>
      </c>
      <c r="E598" s="5" t="n">
        <v>118.92</v>
      </c>
    </row>
    <row r="599">
      <c r="A599" t="inlineStr">
        <is>
          <t>5e3b22928fa1027cbf4db7a8e5840cb0</t>
        </is>
      </c>
      <c r="B599" s="5" t="n">
        <v>165.3</v>
      </c>
      <c r="C599" s="5" t="n">
        <v>135.08</v>
      </c>
      <c r="D599" t="n">
        <v>0.82</v>
      </c>
      <c r="E599" s="5" t="n">
        <v>118.55</v>
      </c>
    </row>
    <row r="600">
      <c r="A600" t="inlineStr">
        <is>
          <t>b23878b3e8eb4d25a158f57d96331b18</t>
        </is>
      </c>
      <c r="B600" s="5" t="n">
        <v>171.57</v>
      </c>
      <c r="C600" s="5" t="n">
        <v>135.59</v>
      </c>
      <c r="D600" t="n">
        <v>0.79</v>
      </c>
      <c r="E600" s="5" t="n">
        <v>118.43</v>
      </c>
    </row>
    <row r="601">
      <c r="A601" t="inlineStr">
        <is>
          <t>039f61edec89c6f0edf8dd1a0bdea1fe</t>
        </is>
      </c>
      <c r="B601" s="5" t="n">
        <v>316.22</v>
      </c>
      <c r="C601" s="5" t="n">
        <v>150</v>
      </c>
      <c r="D601" t="n">
        <v>0.47</v>
      </c>
      <c r="E601" s="5" t="n">
        <v>118.38</v>
      </c>
    </row>
    <row r="602">
      <c r="A602" t="inlineStr">
        <is>
          <t>baba7caf6a8e4b9d6079db11ac925a4e</t>
        </is>
      </c>
      <c r="B602" s="5" t="n">
        <v>244.18</v>
      </c>
      <c r="C602" s="5" t="n">
        <v>142.79</v>
      </c>
      <c r="D602" t="n">
        <v>0.58</v>
      </c>
      <c r="E602" s="5" t="n">
        <v>118.37</v>
      </c>
    </row>
    <row r="603">
      <c r="A603" t="inlineStr">
        <is>
          <t>8333c49adbe3515e032c472789e8201e</t>
        </is>
      </c>
      <c r="B603" s="5" t="n">
        <v>148</v>
      </c>
      <c r="C603" s="5" t="n">
        <v>133.11</v>
      </c>
      <c r="D603" t="n">
        <v>0.9</v>
      </c>
      <c r="E603" s="5" t="n">
        <v>118.31</v>
      </c>
    </row>
    <row r="604">
      <c r="A604" t="inlineStr">
        <is>
          <t>79656dfc69daa9e78835e99ea7d54c83</t>
        </is>
      </c>
      <c r="B604" s="5" t="n">
        <v>131.44</v>
      </c>
      <c r="C604" s="5" t="n">
        <v>131.44</v>
      </c>
      <c r="D604" t="n">
        <v>1</v>
      </c>
      <c r="E604" s="5" t="n">
        <v>118.3</v>
      </c>
    </row>
    <row r="605">
      <c r="A605" t="inlineStr">
        <is>
          <t>4391587db1177046a9ce911424451edd</t>
        </is>
      </c>
      <c r="B605" s="5" t="n">
        <v>131.44</v>
      </c>
      <c r="C605" s="5" t="n">
        <v>131.44</v>
      </c>
      <c r="D605" t="n">
        <v>1</v>
      </c>
      <c r="E605" s="5" t="n">
        <v>118.3</v>
      </c>
    </row>
    <row r="606">
      <c r="A606" t="inlineStr">
        <is>
          <t>4a0b498204bb56ab863db1f1acd84288</t>
        </is>
      </c>
      <c r="B606" s="5" t="n">
        <v>158.13</v>
      </c>
      <c r="C606" s="5" t="n">
        <v>133.98</v>
      </c>
      <c r="D606" t="n">
        <v>0.85</v>
      </c>
      <c r="E606" s="5" t="n">
        <v>118.17</v>
      </c>
    </row>
    <row r="607">
      <c r="A607" t="inlineStr">
        <is>
          <t>90dbcfe5c30e1fd81cfaf22dc879e81b</t>
        </is>
      </c>
      <c r="B607" s="5" t="n">
        <v>172.04</v>
      </c>
      <c r="C607" s="5" t="n">
        <v>135.3</v>
      </c>
      <c r="D607" t="n">
        <v>0.79</v>
      </c>
      <c r="E607" s="5" t="n">
        <v>118.1</v>
      </c>
    </row>
    <row r="608">
      <c r="A608" t="inlineStr">
        <is>
          <t>96ed110f6c91b349ff7ab376c8fa9400</t>
        </is>
      </c>
      <c r="B608" s="5" t="n">
        <v>139.07</v>
      </c>
      <c r="C608" s="5" t="n">
        <v>131.98</v>
      </c>
      <c r="D608" t="n">
        <v>0.95</v>
      </c>
      <c r="E608" s="5" t="n">
        <v>118.07</v>
      </c>
    </row>
    <row r="609">
      <c r="A609" t="inlineStr">
        <is>
          <t>adc7395f708cb4b4b9465287b588bb64</t>
        </is>
      </c>
      <c r="B609" s="5" t="n">
        <v>131.07</v>
      </c>
      <c r="C609" s="5" t="n">
        <v>131.07</v>
      </c>
      <c r="D609" t="n">
        <v>1</v>
      </c>
      <c r="E609" s="5" t="n">
        <v>117.96</v>
      </c>
    </row>
    <row r="610">
      <c r="A610" t="inlineStr">
        <is>
          <t>cda286fbc87f2e1358e2804b1d77ca0f</t>
        </is>
      </c>
      <c r="B610" s="5" t="n">
        <v>137.07</v>
      </c>
      <c r="C610" s="5" t="n">
        <v>131.62</v>
      </c>
      <c r="D610" t="n">
        <v>0.96</v>
      </c>
      <c r="E610" s="5" t="n">
        <v>117.91</v>
      </c>
    </row>
    <row r="611">
      <c r="A611" t="inlineStr">
        <is>
          <t>681c2cfadee8433325e2fbab33593cd3</t>
        </is>
      </c>
      <c r="B611" s="5" t="n">
        <v>310.37</v>
      </c>
      <c r="C611" s="5" t="n">
        <v>148.89</v>
      </c>
      <c r="D611" t="n">
        <v>0.48</v>
      </c>
      <c r="E611" s="5" t="n">
        <v>117.85</v>
      </c>
    </row>
    <row r="612">
      <c r="A612" t="inlineStr">
        <is>
          <t>96d3715ccba9f1142b73c862c1c9c322</t>
        </is>
      </c>
      <c r="B612" s="5" t="n">
        <v>154.04</v>
      </c>
      <c r="C612" s="5" t="n">
        <v>133.24</v>
      </c>
      <c r="D612" t="n">
        <v>0.86</v>
      </c>
      <c r="E612" s="5" t="n">
        <v>117.84</v>
      </c>
    </row>
    <row r="613">
      <c r="A613" t="inlineStr">
        <is>
          <t>c603557da211df150d679fa72fdf25a3</t>
        </is>
      </c>
      <c r="B613" s="5" t="n">
        <v>157.32</v>
      </c>
      <c r="C613" s="5" t="n">
        <v>133.38</v>
      </c>
      <c r="D613" t="n">
        <v>0.85</v>
      </c>
      <c r="E613" s="5" t="n">
        <v>117.65</v>
      </c>
    </row>
    <row r="614">
      <c r="A614" t="inlineStr">
        <is>
          <t>8cb407154874301be08656a7fb09d9d9</t>
        </is>
      </c>
      <c r="B614" s="5" t="n">
        <v>130.52</v>
      </c>
      <c r="C614" s="5" t="n">
        <v>130.52</v>
      </c>
      <c r="D614" t="n">
        <v>1</v>
      </c>
      <c r="E614" s="5" t="n">
        <v>117.47</v>
      </c>
    </row>
    <row r="615">
      <c r="A615" t="inlineStr">
        <is>
          <t>461873d21418f4a79f9c7d6d8a866a0a</t>
        </is>
      </c>
      <c r="B615" s="5" t="n">
        <v>326.1</v>
      </c>
      <c r="C615" s="5" t="n">
        <v>150</v>
      </c>
      <c r="D615" t="n">
        <v>0.46</v>
      </c>
      <c r="E615" s="5" t="n">
        <v>117.39</v>
      </c>
    </row>
    <row r="616">
      <c r="A616" t="inlineStr">
        <is>
          <t>435361f134c9396bdb0de6ed227fd883</t>
        </is>
      </c>
      <c r="B616" s="5" t="n">
        <v>130.31</v>
      </c>
      <c r="C616" s="5" t="n">
        <v>130.31</v>
      </c>
      <c r="D616" t="n">
        <v>1</v>
      </c>
      <c r="E616" s="5" t="n">
        <v>117.28</v>
      </c>
    </row>
    <row r="617">
      <c r="A617" t="inlineStr">
        <is>
          <t>74bd06b5f9e79f8761e2b924e65cdfde</t>
        </is>
      </c>
      <c r="B617" s="5" t="n">
        <v>130</v>
      </c>
      <c r="C617" s="5" t="n">
        <v>130</v>
      </c>
      <c r="D617" t="n">
        <v>1</v>
      </c>
      <c r="E617" s="5" t="n">
        <v>117</v>
      </c>
    </row>
    <row r="618">
      <c r="A618" t="inlineStr">
        <is>
          <t>7061cd4574453f33b42776247c247ac7</t>
        </is>
      </c>
      <c r="B618" s="5" t="n">
        <v>130</v>
      </c>
      <c r="C618" s="5" t="n">
        <v>130</v>
      </c>
      <c r="D618" t="n">
        <v>1</v>
      </c>
      <c r="E618" s="5" t="n">
        <v>117</v>
      </c>
    </row>
    <row r="619">
      <c r="A619" t="inlineStr">
        <is>
          <t>fbbc0a864330509c41ca4b4f0ff9b780</t>
        </is>
      </c>
      <c r="B619" s="5" t="n">
        <v>231.27</v>
      </c>
      <c r="C619" s="5" t="n">
        <v>140.08</v>
      </c>
      <c r="D619" t="n">
        <v>0.61</v>
      </c>
      <c r="E619" s="5" t="n">
        <v>116.95</v>
      </c>
    </row>
    <row r="620">
      <c r="A620" t="inlineStr">
        <is>
          <t>adc9ecec979258a539392d070254720f</t>
        </is>
      </c>
      <c r="B620" s="5" t="n">
        <v>129.79</v>
      </c>
      <c r="C620" s="5" t="n">
        <v>129.79</v>
      </c>
      <c r="D620" t="n">
        <v>1</v>
      </c>
      <c r="E620" s="5" t="n">
        <v>116.81</v>
      </c>
    </row>
    <row r="621">
      <c r="A621" t="inlineStr">
        <is>
          <t>098fa8e236952567d948321ee4684854</t>
        </is>
      </c>
      <c r="B621" s="5" t="n">
        <v>130.9</v>
      </c>
      <c r="C621" s="5" t="n">
        <v>129.64</v>
      </c>
      <c r="D621" t="n">
        <v>0.99</v>
      </c>
      <c r="E621" s="5" t="n">
        <v>116.55</v>
      </c>
    </row>
    <row r="622">
      <c r="A622" t="inlineStr">
        <is>
          <t>2b05d12915aef151cf97bb4e2a5ca58d</t>
        </is>
      </c>
      <c r="B622" s="5" t="n">
        <v>129.31</v>
      </c>
      <c r="C622" s="5" t="n">
        <v>129.31</v>
      </c>
      <c r="D622" t="n">
        <v>1</v>
      </c>
      <c r="E622" s="5" t="n">
        <v>116.38</v>
      </c>
    </row>
    <row r="623">
      <c r="A623" t="inlineStr">
        <is>
          <t>669d4be1c2a2cab7e5ec040bf54c5d91</t>
        </is>
      </c>
      <c r="B623" s="5" t="n">
        <v>147.94</v>
      </c>
      <c r="C623" s="5" t="n">
        <v>131.05</v>
      </c>
      <c r="D623" t="n">
        <v>0.89</v>
      </c>
      <c r="E623" s="5" t="n">
        <v>116.26</v>
      </c>
    </row>
    <row r="624">
      <c r="A624" t="inlineStr">
        <is>
          <t>f6f20338750875ffa91d23d6d6ff4fb2</t>
        </is>
      </c>
      <c r="B624" s="5" t="n">
        <v>129.05</v>
      </c>
      <c r="C624" s="5" t="n">
        <v>129.05</v>
      </c>
      <c r="D624" t="n">
        <v>1</v>
      </c>
      <c r="E624" s="5" t="n">
        <v>116.15</v>
      </c>
    </row>
    <row r="625">
      <c r="A625" t="inlineStr">
        <is>
          <t>499798fd04e5748ac54b4456d1b7995c</t>
        </is>
      </c>
      <c r="B625" s="5" t="n">
        <v>139.97</v>
      </c>
      <c r="C625" s="5" t="n">
        <v>130</v>
      </c>
      <c r="D625" t="n">
        <v>0.93</v>
      </c>
      <c r="E625" s="5" t="n">
        <v>116</v>
      </c>
    </row>
    <row r="626">
      <c r="A626" t="inlineStr">
        <is>
          <t>4edca0186e467f58fe99ab648f604ce8</t>
        </is>
      </c>
      <c r="B626" s="5" t="n">
        <v>128.86</v>
      </c>
      <c r="C626" s="5" t="n">
        <v>128.86</v>
      </c>
      <c r="D626" t="n">
        <v>1</v>
      </c>
      <c r="E626" s="5" t="n">
        <v>115.97</v>
      </c>
    </row>
    <row r="627">
      <c r="A627" t="inlineStr">
        <is>
          <t>9bed4ab223c0c29b12941aa6a1e524af</t>
        </is>
      </c>
      <c r="B627" s="5" t="n">
        <v>128.62</v>
      </c>
      <c r="C627" s="5" t="n">
        <v>128.62</v>
      </c>
      <c r="D627" t="n">
        <v>1</v>
      </c>
      <c r="E627" s="5" t="n">
        <v>115.76</v>
      </c>
    </row>
    <row r="628">
      <c r="A628" t="inlineStr">
        <is>
          <t>c3cbb5032bfc949af6b3f17024de1c8f</t>
        </is>
      </c>
      <c r="B628" s="5" t="n">
        <v>128.55</v>
      </c>
      <c r="C628" s="5" t="n">
        <v>128.55</v>
      </c>
      <c r="D628" t="n">
        <v>1</v>
      </c>
      <c r="E628" s="5" t="n">
        <v>115.7</v>
      </c>
    </row>
    <row r="629">
      <c r="A629" t="inlineStr">
        <is>
          <t>9117caf70eb0fe8d15d5a79da085be5a</t>
        </is>
      </c>
      <c r="B629" s="5" t="n">
        <v>128.13</v>
      </c>
      <c r="C629" s="5" t="n">
        <v>128.13</v>
      </c>
      <c r="D629" t="n">
        <v>1</v>
      </c>
      <c r="E629" s="5" t="n">
        <v>115.32</v>
      </c>
    </row>
    <row r="630">
      <c r="A630" t="inlineStr">
        <is>
          <t>d0953216646b79a1457c04739e8414e5</t>
        </is>
      </c>
      <c r="B630" s="5" t="n">
        <v>127.92</v>
      </c>
      <c r="C630" s="5" t="n">
        <v>127.92</v>
      </c>
      <c r="D630" t="n">
        <v>1</v>
      </c>
      <c r="E630" s="5" t="n">
        <v>115.13</v>
      </c>
    </row>
    <row r="631">
      <c r="A631" t="inlineStr">
        <is>
          <t>34f9b9c8510e491d1992dfd62ed68e46</t>
        </is>
      </c>
      <c r="B631" s="5" t="n">
        <v>153.22</v>
      </c>
      <c r="C631" s="5" t="n">
        <v>130.32</v>
      </c>
      <c r="D631" t="n">
        <v>0.85</v>
      </c>
      <c r="E631" s="5" t="n">
        <v>115</v>
      </c>
    </row>
    <row r="632">
      <c r="A632" t="inlineStr">
        <is>
          <t>6db80fb2f35bb76524afa190b4654ff5</t>
        </is>
      </c>
      <c r="B632" s="5" t="n">
        <v>127.61</v>
      </c>
      <c r="C632" s="5" t="n">
        <v>127.61</v>
      </c>
      <c r="D632" t="n">
        <v>1</v>
      </c>
      <c r="E632" s="5" t="n">
        <v>114.85</v>
      </c>
    </row>
    <row r="633">
      <c r="A633" t="inlineStr">
        <is>
          <t>ae938042ee33a2f3048cb2e4d25f9bb8</t>
        </is>
      </c>
      <c r="B633" s="5" t="n">
        <v>133.66</v>
      </c>
      <c r="C633" s="5" t="n">
        <v>128.2</v>
      </c>
      <c r="D633" t="n">
        <v>0.96</v>
      </c>
      <c r="E633" s="5" t="n">
        <v>114.83</v>
      </c>
    </row>
    <row r="634">
      <c r="A634" t="inlineStr">
        <is>
          <t>0b32bf55276b5feb681f6ed6fd670692</t>
        </is>
      </c>
      <c r="B634" s="5" t="n">
        <v>191.75</v>
      </c>
      <c r="C634" s="5" t="n">
        <v>133.89</v>
      </c>
      <c r="D634" t="n">
        <v>0.7</v>
      </c>
      <c r="E634" s="5" t="n">
        <v>114.71</v>
      </c>
    </row>
    <row r="635">
      <c r="A635" t="inlineStr">
        <is>
          <t>78d1ad5b65aecc8f61c0fab7b28e8281</t>
        </is>
      </c>
      <c r="B635" s="5" t="n">
        <v>127.15</v>
      </c>
      <c r="C635" s="5" t="n">
        <v>127.15</v>
      </c>
      <c r="D635" t="n">
        <v>1</v>
      </c>
      <c r="E635" s="5" t="n">
        <v>114.44</v>
      </c>
    </row>
    <row r="636">
      <c r="A636" t="inlineStr">
        <is>
          <t>50cf0f713c1a9c9c9bdfbbf31b00eb48</t>
        </is>
      </c>
      <c r="B636" s="5" t="n">
        <v>209.2</v>
      </c>
      <c r="C636" s="5" t="n">
        <v>135.33</v>
      </c>
      <c r="D636" t="n">
        <v>0.65</v>
      </c>
      <c r="E636" s="5" t="n">
        <v>114.41</v>
      </c>
    </row>
    <row r="637">
      <c r="A637" t="inlineStr">
        <is>
          <t>12aba4fdeb04e5cca1132f86f2bda749</t>
        </is>
      </c>
      <c r="B637" s="5" t="n">
        <v>126.92</v>
      </c>
      <c r="C637" s="5" t="n">
        <v>126.92</v>
      </c>
      <c r="D637" t="n">
        <v>1</v>
      </c>
      <c r="E637" s="5" t="n">
        <v>114.23</v>
      </c>
    </row>
    <row r="638">
      <c r="A638" t="inlineStr">
        <is>
          <t>c618d3f25c239068c153e78f7d9edcf6</t>
        </is>
      </c>
      <c r="B638" s="5" t="n">
        <v>126.53</v>
      </c>
      <c r="C638" s="5" t="n">
        <v>126.53</v>
      </c>
      <c r="D638" t="n">
        <v>1</v>
      </c>
      <c r="E638" s="5" t="n">
        <v>113.88</v>
      </c>
    </row>
    <row r="639">
      <c r="A639" t="inlineStr">
        <is>
          <t>79c886043a847d8d2e58c43a1ec1ebd2</t>
        </is>
      </c>
      <c r="B639" s="5" t="n">
        <v>126.36</v>
      </c>
      <c r="C639" s="5" t="n">
        <v>126.36</v>
      </c>
      <c r="D639" t="n">
        <v>1</v>
      </c>
      <c r="E639" s="5" t="n">
        <v>113.72</v>
      </c>
    </row>
    <row r="640">
      <c r="A640" t="inlineStr">
        <is>
          <t>c1ca2478a5335407d83a9fa4ff2363c5</t>
        </is>
      </c>
      <c r="B640" s="5" t="n">
        <v>126.33</v>
      </c>
      <c r="C640" s="5" t="n">
        <v>126.33</v>
      </c>
      <c r="D640" t="n">
        <v>1</v>
      </c>
      <c r="E640" s="5" t="n">
        <v>113.7</v>
      </c>
    </row>
    <row r="641">
      <c r="A641" t="inlineStr">
        <is>
          <t>1dfe6b39bfca58691553de7585122450</t>
        </is>
      </c>
      <c r="B641" s="5" t="n">
        <v>125.97</v>
      </c>
      <c r="C641" s="5" t="n">
        <v>125.97</v>
      </c>
      <c r="D641" t="n">
        <v>1</v>
      </c>
      <c r="E641" s="5" t="n">
        <v>113.37</v>
      </c>
    </row>
    <row r="642">
      <c r="A642" t="inlineStr">
        <is>
          <t>8925a70c5c2e5b4ce423e37036e03571</t>
        </is>
      </c>
      <c r="B642" s="5" t="n">
        <v>125.85</v>
      </c>
      <c r="C642" s="5" t="n">
        <v>125.85</v>
      </c>
      <c r="D642" t="n">
        <v>1</v>
      </c>
      <c r="E642" s="5" t="n">
        <v>113.26</v>
      </c>
    </row>
    <row r="643">
      <c r="A643" t="inlineStr">
        <is>
          <t>ef08f51be577a5bafb5749e93f102591</t>
        </is>
      </c>
      <c r="B643" s="5" t="n">
        <v>125.8</v>
      </c>
      <c r="C643" s="5" t="n">
        <v>125.8</v>
      </c>
      <c r="D643" t="n">
        <v>1</v>
      </c>
      <c r="E643" s="5" t="n">
        <v>113.22</v>
      </c>
    </row>
    <row r="644">
      <c r="A644" t="inlineStr">
        <is>
          <t>76927b562beef6d31416c21778b2b4e5</t>
        </is>
      </c>
      <c r="B644" s="5" t="n">
        <v>125.66</v>
      </c>
      <c r="C644" s="5" t="n">
        <v>125.66</v>
      </c>
      <c r="D644" t="n">
        <v>1</v>
      </c>
      <c r="E644" s="5" t="n">
        <v>113.09</v>
      </c>
    </row>
    <row r="645">
      <c r="A645" t="inlineStr">
        <is>
          <t>424324b09cd7245a213d08d46272e9e6</t>
        </is>
      </c>
      <c r="B645" s="5" t="n">
        <v>125.42</v>
      </c>
      <c r="C645" s="5" t="n">
        <v>125.42</v>
      </c>
      <c r="D645" t="n">
        <v>1</v>
      </c>
      <c r="E645" s="5" t="n">
        <v>112.88</v>
      </c>
    </row>
    <row r="646">
      <c r="A646" t="inlineStr">
        <is>
          <t>c6381f3e639ac6b8e42d76ddd28229ed</t>
        </is>
      </c>
      <c r="B646" s="5" t="n">
        <v>125.29</v>
      </c>
      <c r="C646" s="5" t="n">
        <v>125.29</v>
      </c>
      <c r="D646" t="n">
        <v>1</v>
      </c>
      <c r="E646" s="5" t="n">
        <v>112.76</v>
      </c>
    </row>
    <row r="647">
      <c r="A647" t="inlineStr">
        <is>
          <t>5051a95bc31ec72f803d5df48c2a695b</t>
        </is>
      </c>
      <c r="B647" s="5" t="n">
        <v>210.98</v>
      </c>
      <c r="C647" s="5" t="n">
        <v>133.39</v>
      </c>
      <c r="D647" t="n">
        <v>0.63</v>
      </c>
      <c r="E647" s="5" t="n">
        <v>112.29</v>
      </c>
    </row>
    <row r="648">
      <c r="A648" t="inlineStr">
        <is>
          <t>6bc3c200db7e637a78b05d8984dcf66f</t>
        </is>
      </c>
      <c r="B648" s="5" t="n">
        <v>140.28</v>
      </c>
      <c r="C648" s="5" t="n">
        <v>126.29</v>
      </c>
      <c r="D648" t="n">
        <v>0.9</v>
      </c>
      <c r="E648" s="5" t="n">
        <v>112.26</v>
      </c>
    </row>
    <row r="649">
      <c r="A649" t="inlineStr">
        <is>
          <t>4523eafb93144f31a954666165a59423</t>
        </is>
      </c>
      <c r="B649" s="5" t="n">
        <v>126.44</v>
      </c>
      <c r="C649" s="5" t="n">
        <v>124.83</v>
      </c>
      <c r="D649" t="n">
        <v>0.99</v>
      </c>
      <c r="E649" s="5" t="n">
        <v>112.19</v>
      </c>
    </row>
    <row r="650">
      <c r="A650" t="inlineStr">
        <is>
          <t>a6c6868f13ca88d37426218824397a4d</t>
        </is>
      </c>
      <c r="B650" s="5" t="n">
        <v>124.42</v>
      </c>
      <c r="C650" s="5" t="n">
        <v>124.42</v>
      </c>
      <c r="D650" t="n">
        <v>1</v>
      </c>
      <c r="E650" s="5" t="n">
        <v>111.98</v>
      </c>
    </row>
    <row r="651">
      <c r="A651" t="inlineStr">
        <is>
          <t>e3f8abc096c0c9e9ed6ad825641971ec</t>
        </is>
      </c>
      <c r="B651" s="5" t="n">
        <v>124.4</v>
      </c>
      <c r="C651" s="5" t="n">
        <v>124.4</v>
      </c>
      <c r="D651" t="n">
        <v>1</v>
      </c>
      <c r="E651" s="5" t="n">
        <v>111.96</v>
      </c>
    </row>
    <row r="652">
      <c r="A652" t="inlineStr">
        <is>
          <t>4ed127b02fb1ebdaf9a0e4be8ca000f9</t>
        </is>
      </c>
      <c r="B652" s="5" t="n">
        <v>370.95</v>
      </c>
      <c r="C652" s="5" t="n">
        <v>148.94</v>
      </c>
      <c r="D652" t="n">
        <v>0.4</v>
      </c>
      <c r="E652" s="5" t="n">
        <v>111.84</v>
      </c>
    </row>
    <row r="653">
      <c r="A653" t="inlineStr">
        <is>
          <t>a0fd703a1c6a122520246bd8d481e528</t>
        </is>
      </c>
      <c r="B653" s="5" t="n">
        <v>126.83</v>
      </c>
      <c r="C653" s="5" t="n">
        <v>124.48</v>
      </c>
      <c r="D653" t="n">
        <v>0.98</v>
      </c>
      <c r="E653" s="5" t="n">
        <v>111.8</v>
      </c>
    </row>
    <row r="654">
      <c r="A654" t="inlineStr">
        <is>
          <t>524b32821380cdcaa2b6d3110eebcd7e</t>
        </is>
      </c>
      <c r="B654" s="5" t="n">
        <v>158.8</v>
      </c>
      <c r="C654" s="5" t="n">
        <v>127.57</v>
      </c>
      <c r="D654" t="n">
        <v>0.8</v>
      </c>
      <c r="E654" s="5" t="n">
        <v>111.69</v>
      </c>
    </row>
    <row r="655">
      <c r="A655" t="inlineStr">
        <is>
          <t>3d6831b9ec6285ad1cd3b7a8f1cdf23e</t>
        </is>
      </c>
      <c r="B655" s="5" t="n">
        <v>124.08</v>
      </c>
      <c r="C655" s="5" t="n">
        <v>124.08</v>
      </c>
      <c r="D655" t="n">
        <v>1</v>
      </c>
      <c r="E655" s="5" t="n">
        <v>111.67</v>
      </c>
    </row>
    <row r="656">
      <c r="A656" t="inlineStr">
        <is>
          <t>a43bf41cb94b07041262735892521605</t>
        </is>
      </c>
      <c r="B656" s="5" t="n">
        <v>141.43</v>
      </c>
      <c r="C656" s="5" t="n">
        <v>125.67</v>
      </c>
      <c r="D656" t="n">
        <v>0.89</v>
      </c>
      <c r="E656" s="5" t="n">
        <v>111.53</v>
      </c>
    </row>
    <row r="657">
      <c r="A657" t="inlineStr">
        <is>
          <t>979ec1f1f7bc95046f69f31d87b948d6</t>
        </is>
      </c>
      <c r="B657" s="5" t="n">
        <v>128.47</v>
      </c>
      <c r="C657" s="5" t="n">
        <v>124.34</v>
      </c>
      <c r="D657" t="n">
        <v>0.97</v>
      </c>
      <c r="E657" s="5" t="n">
        <v>111.49</v>
      </c>
    </row>
    <row r="658">
      <c r="A658" t="inlineStr">
        <is>
          <t>227881fdf69e55ab7906b7a818dd5e39</t>
        </is>
      </c>
      <c r="B658" s="5" t="n">
        <v>175.17</v>
      </c>
      <c r="C658" s="5" t="n">
        <v>128.99</v>
      </c>
      <c r="D658" t="n">
        <v>0.74</v>
      </c>
      <c r="E658" s="5" t="n">
        <v>111.47</v>
      </c>
    </row>
    <row r="659">
      <c r="A659" t="inlineStr">
        <is>
          <t>614bc59c7d5e038587336616e3198e33</t>
        </is>
      </c>
      <c r="B659" s="5" t="n">
        <v>126.3</v>
      </c>
      <c r="C659" s="5" t="n">
        <v>124.08</v>
      </c>
      <c r="D659" t="n">
        <v>0.98</v>
      </c>
      <c r="E659" s="5" t="n">
        <v>111.45</v>
      </c>
    </row>
    <row r="660">
      <c r="A660" t="inlineStr">
        <is>
          <t>9ea3e77998212b1f268aa1753f3d421d</t>
        </is>
      </c>
      <c r="B660" s="5" t="n">
        <v>148.15</v>
      </c>
      <c r="C660" s="5" t="n">
        <v>126.18</v>
      </c>
      <c r="D660" t="n">
        <v>0.85</v>
      </c>
      <c r="E660" s="5" t="n">
        <v>111.36</v>
      </c>
    </row>
    <row r="661">
      <c r="A661" t="inlineStr">
        <is>
          <t>667f0f4fcbbabc42c5cf7b38540b8108</t>
        </is>
      </c>
      <c r="B661" s="5" t="n">
        <v>123.61</v>
      </c>
      <c r="C661" s="5" t="n">
        <v>123.61</v>
      </c>
      <c r="D661" t="n">
        <v>1</v>
      </c>
      <c r="E661" s="5" t="n">
        <v>111.25</v>
      </c>
    </row>
    <row r="662">
      <c r="A662" t="inlineStr">
        <is>
          <t>df52ca7830380e7d8f7292e99434eea7</t>
        </is>
      </c>
      <c r="B662" s="5" t="n">
        <v>123.53</v>
      </c>
      <c r="C662" s="5" t="n">
        <v>123.53</v>
      </c>
      <c r="D662" t="n">
        <v>1</v>
      </c>
      <c r="E662" s="5" t="n">
        <v>111.18</v>
      </c>
    </row>
    <row r="663">
      <c r="A663" t="inlineStr">
        <is>
          <t>c6981eae927738695c85c3528192c98b</t>
        </is>
      </c>
      <c r="B663" s="5" t="n">
        <v>123.5</v>
      </c>
      <c r="C663" s="5" t="n">
        <v>123.5</v>
      </c>
      <c r="D663" t="n">
        <v>1</v>
      </c>
      <c r="E663" s="5" t="n">
        <v>111.15</v>
      </c>
    </row>
    <row r="664">
      <c r="A664" t="inlineStr">
        <is>
          <t>bbf0608a4772666602f2fe57fe81742e</t>
        </is>
      </c>
      <c r="B664" s="5" t="n">
        <v>123.48</v>
      </c>
      <c r="C664" s="5" t="n">
        <v>123.48</v>
      </c>
      <c r="D664" t="n">
        <v>1</v>
      </c>
      <c r="E664" s="5" t="n">
        <v>111.13</v>
      </c>
    </row>
    <row r="665">
      <c r="A665" t="inlineStr">
        <is>
          <t>8ddd550f59752f7efbbf0284aee4631b</t>
        </is>
      </c>
      <c r="B665" s="5" t="n">
        <v>254.22</v>
      </c>
      <c r="C665" s="5" t="n">
        <v>136.54</v>
      </c>
      <c r="D665" t="n">
        <v>0.54</v>
      </c>
      <c r="E665" s="5" t="n">
        <v>111.12</v>
      </c>
    </row>
    <row r="666">
      <c r="A666" t="inlineStr">
        <is>
          <t>8ca5bdac5ebe8f2d6fc9171d5ebc906a</t>
        </is>
      </c>
      <c r="B666" s="5" t="n">
        <v>189.08</v>
      </c>
      <c r="C666" s="5" t="n">
        <v>130</v>
      </c>
      <c r="D666" t="n">
        <v>0.6899999999999999</v>
      </c>
      <c r="E666" s="5" t="n">
        <v>111.09</v>
      </c>
    </row>
    <row r="667">
      <c r="A667" t="inlineStr">
        <is>
          <t>7ed3955bf85eeaa3c55002dc9ea7cc2f</t>
        </is>
      </c>
      <c r="B667" s="5" t="n">
        <v>123.31</v>
      </c>
      <c r="C667" s="5" t="n">
        <v>123.31</v>
      </c>
      <c r="D667" t="n">
        <v>1</v>
      </c>
      <c r="E667" s="5" t="n">
        <v>110.98</v>
      </c>
    </row>
    <row r="668">
      <c r="A668" t="inlineStr">
        <is>
          <t>fc6d96687311cbd6670c447e7eea25dc</t>
        </is>
      </c>
      <c r="B668" s="5" t="n">
        <v>123.21</v>
      </c>
      <c r="C668" s="5" t="n">
        <v>123.21</v>
      </c>
      <c r="D668" t="n">
        <v>1</v>
      </c>
      <c r="E668" s="5" t="n">
        <v>110.89</v>
      </c>
    </row>
    <row r="669">
      <c r="A669" t="inlineStr">
        <is>
          <t>594013e81f2c775b3fb2591f7e4bd4a9</t>
        </is>
      </c>
      <c r="B669" s="5" t="n">
        <v>188.94</v>
      </c>
      <c r="C669" s="5" t="n">
        <v>129.71</v>
      </c>
      <c r="D669" t="n">
        <v>0.6899999999999999</v>
      </c>
      <c r="E669" s="5" t="n">
        <v>110.82</v>
      </c>
    </row>
    <row r="670">
      <c r="A670" t="inlineStr">
        <is>
          <t>82721df8ff0f0ce187f64c59238e585b</t>
        </is>
      </c>
      <c r="B670" s="5" t="n">
        <v>126.95</v>
      </c>
      <c r="C670" s="5" t="n">
        <v>123.38</v>
      </c>
      <c r="D670" t="n">
        <v>0.97</v>
      </c>
      <c r="E670" s="5" t="n">
        <v>110.68</v>
      </c>
    </row>
    <row r="671">
      <c r="A671" t="inlineStr">
        <is>
          <t>1fd00a38cb5caa89ca06e82069412d5f</t>
        </is>
      </c>
      <c r="B671" s="5" t="n">
        <v>172.33</v>
      </c>
      <c r="C671" s="5" t="n">
        <v>127.77</v>
      </c>
      <c r="D671" t="n">
        <v>0.74</v>
      </c>
      <c r="E671" s="5" t="n">
        <v>110.54</v>
      </c>
    </row>
    <row r="672">
      <c r="A672" t="inlineStr">
        <is>
          <t>8024bee268e76b6cff9da86da00f1490</t>
        </is>
      </c>
      <c r="B672" s="5" t="n">
        <v>154.65</v>
      </c>
      <c r="C672" s="5" t="n">
        <v>125.95</v>
      </c>
      <c r="D672" t="n">
        <v>0.8100000000000001</v>
      </c>
      <c r="E672" s="5" t="n">
        <v>110.48</v>
      </c>
    </row>
    <row r="673">
      <c r="A673" t="inlineStr">
        <is>
          <t>3349d5fc8a511315de279fcce11049f6</t>
        </is>
      </c>
      <c r="B673" s="5" t="n">
        <v>200.08</v>
      </c>
      <c r="C673" s="5" t="n">
        <v>130.32</v>
      </c>
      <c r="D673" t="n">
        <v>0.65</v>
      </c>
      <c r="E673" s="5" t="n">
        <v>110.31</v>
      </c>
    </row>
    <row r="674">
      <c r="A674" t="inlineStr">
        <is>
          <t>790966b7cfcf6aedddb2f1d392da3306</t>
        </is>
      </c>
      <c r="B674" s="5" t="n">
        <v>180.37</v>
      </c>
      <c r="C674" s="5" t="n">
        <v>128.24</v>
      </c>
      <c r="D674" t="n">
        <v>0.71</v>
      </c>
      <c r="E674" s="5" t="n">
        <v>110.2</v>
      </c>
    </row>
    <row r="675">
      <c r="A675" t="inlineStr">
        <is>
          <t>5f40a2492ceef8196dae8b163a97530e</t>
        </is>
      </c>
      <c r="B675" s="5" t="n">
        <v>123.69</v>
      </c>
      <c r="C675" s="5" t="n">
        <v>122.57</v>
      </c>
      <c r="D675" t="n">
        <v>0.99</v>
      </c>
      <c r="E675" s="5" t="n">
        <v>110.2</v>
      </c>
    </row>
    <row r="676">
      <c r="A676" t="inlineStr">
        <is>
          <t>8ff2a1bb6ca93be212d4ecf85de7e14f</t>
        </is>
      </c>
      <c r="B676" s="5" t="n">
        <v>122.37</v>
      </c>
      <c r="C676" s="5" t="n">
        <v>122.37</v>
      </c>
      <c r="D676" t="n">
        <v>1</v>
      </c>
      <c r="E676" s="5" t="n">
        <v>110.13</v>
      </c>
    </row>
    <row r="677">
      <c r="A677" t="inlineStr">
        <is>
          <t>d53bb1636622626b300d199956668dcd</t>
        </is>
      </c>
      <c r="B677" s="5" t="n">
        <v>122.35</v>
      </c>
      <c r="C677" s="5" t="n">
        <v>122.35</v>
      </c>
      <c r="D677" t="n">
        <v>1</v>
      </c>
      <c r="E677" s="5" t="n">
        <v>110.12</v>
      </c>
    </row>
    <row r="678">
      <c r="A678" t="inlineStr">
        <is>
          <t>6feeca05362a431b585a63a6043e7c1c</t>
        </is>
      </c>
      <c r="B678" s="5" t="n">
        <v>122.27</v>
      </c>
      <c r="C678" s="5" t="n">
        <v>122.27</v>
      </c>
      <c r="D678" t="n">
        <v>1</v>
      </c>
      <c r="E678" s="5" t="n">
        <v>110.04</v>
      </c>
    </row>
    <row r="679">
      <c r="A679" t="inlineStr">
        <is>
          <t>6d84eef7bc3b079a4d45a49a3e355784</t>
        </is>
      </c>
      <c r="B679" s="5" t="n">
        <v>122.19</v>
      </c>
      <c r="C679" s="5" t="n">
        <v>122.19</v>
      </c>
      <c r="D679" t="n">
        <v>1</v>
      </c>
      <c r="E679" s="5" t="n">
        <v>109.97</v>
      </c>
    </row>
    <row r="680">
      <c r="A680" t="inlineStr">
        <is>
          <t>11fa0235decc84fa20b516ab7eec74ec</t>
        </is>
      </c>
      <c r="B680" s="5" t="n">
        <v>122.13</v>
      </c>
      <c r="C680" s="5" t="n">
        <v>122.13</v>
      </c>
      <c r="D680" t="n">
        <v>1</v>
      </c>
      <c r="E680" s="5" t="n">
        <v>109.92</v>
      </c>
    </row>
    <row r="681">
      <c r="A681" t="inlineStr">
        <is>
          <t>a260362d840e55aa9895f1012776a329</t>
        </is>
      </c>
      <c r="B681" s="5" t="n">
        <v>122.04</v>
      </c>
      <c r="C681" s="5" t="n">
        <v>122.04</v>
      </c>
      <c r="D681" t="n">
        <v>1</v>
      </c>
      <c r="E681" s="5" t="n">
        <v>109.84</v>
      </c>
    </row>
    <row r="682">
      <c r="A682" t="inlineStr">
        <is>
          <t>7c2c4fbf7cfe18df6ed7751cb3bbcfd8</t>
        </is>
      </c>
      <c r="B682" s="5" t="n">
        <v>121.92</v>
      </c>
      <c r="C682" s="5" t="n">
        <v>121.92</v>
      </c>
      <c r="D682" t="n">
        <v>1</v>
      </c>
      <c r="E682" s="5" t="n">
        <v>109.73</v>
      </c>
    </row>
    <row r="683">
      <c r="A683" t="inlineStr">
        <is>
          <t>c6d222a38df267553737a56da260cca3</t>
        </is>
      </c>
      <c r="B683" s="5" t="n">
        <v>121.91</v>
      </c>
      <c r="C683" s="5" t="n">
        <v>121.91</v>
      </c>
      <c r="D683" t="n">
        <v>1</v>
      </c>
      <c r="E683" s="5" t="n">
        <v>109.72</v>
      </c>
    </row>
    <row r="684">
      <c r="A684" t="inlineStr">
        <is>
          <t>8c2ce0a5a34c3f1e1a56aee2283a45d4</t>
        </is>
      </c>
      <c r="B684" s="5" t="n">
        <v>148.72</v>
      </c>
      <c r="C684" s="5" t="n">
        <v>124.53</v>
      </c>
      <c r="D684" t="n">
        <v>0.84</v>
      </c>
      <c r="E684" s="5" t="n">
        <v>109.66</v>
      </c>
    </row>
    <row r="685">
      <c r="A685" t="inlineStr">
        <is>
          <t>c2fcd45c45821d4cf9f5bb48db015eff</t>
        </is>
      </c>
      <c r="B685" s="5" t="n">
        <v>121.68</v>
      </c>
      <c r="C685" s="5" t="n">
        <v>121.68</v>
      </c>
      <c r="D685" t="n">
        <v>1</v>
      </c>
      <c r="E685" s="5" t="n">
        <v>109.51</v>
      </c>
    </row>
    <row r="686">
      <c r="A686" t="inlineStr">
        <is>
          <t>eb6b32a82d2459d0ce7f2089f9eba0f2</t>
        </is>
      </c>
      <c r="B686" s="5" t="n">
        <v>121.68</v>
      </c>
      <c r="C686" s="5" t="n">
        <v>121.68</v>
      </c>
      <c r="D686" t="n">
        <v>1</v>
      </c>
      <c r="E686" s="5" t="n">
        <v>109.51</v>
      </c>
    </row>
    <row r="687">
      <c r="A687" t="inlineStr">
        <is>
          <t>b741e2d273ca3f09c024fb1cbefb8182</t>
        </is>
      </c>
      <c r="B687" s="5" t="n">
        <v>121.6</v>
      </c>
      <c r="C687" s="5" t="n">
        <v>121.6</v>
      </c>
      <c r="D687" t="n">
        <v>1</v>
      </c>
      <c r="E687" s="5" t="n">
        <v>109.44</v>
      </c>
    </row>
    <row r="688">
      <c r="A688" t="inlineStr">
        <is>
          <t>ccec592b58e122dc2bfc2305152d9603</t>
        </is>
      </c>
      <c r="B688" s="5" t="n">
        <v>211.58</v>
      </c>
      <c r="C688" s="5" t="n">
        <v>130.57</v>
      </c>
      <c r="D688" t="n">
        <v>0.62</v>
      </c>
      <c r="E688" s="5" t="n">
        <v>109.41</v>
      </c>
    </row>
    <row r="689">
      <c r="A689" t="inlineStr">
        <is>
          <t>da21a2894f0f303a180cfff4becfd050</t>
        </is>
      </c>
      <c r="B689" s="5" t="n">
        <v>205.97</v>
      </c>
      <c r="C689" s="5" t="n">
        <v>129.99</v>
      </c>
      <c r="D689" t="n">
        <v>0.63</v>
      </c>
      <c r="E689" s="5" t="n">
        <v>109.39</v>
      </c>
    </row>
    <row r="690">
      <c r="A690" t="inlineStr">
        <is>
          <t>cd71d69fb5ac89e508686bcecc0818f0</t>
        </is>
      </c>
      <c r="B690" s="5" t="n">
        <v>121.4</v>
      </c>
      <c r="C690" s="5" t="n">
        <v>121.4</v>
      </c>
      <c r="D690" t="n">
        <v>1</v>
      </c>
      <c r="E690" s="5" t="n">
        <v>109.26</v>
      </c>
    </row>
    <row r="691">
      <c r="A691" t="inlineStr">
        <is>
          <t>a91929c58be362dc4929f9b9c542a4ae</t>
        </is>
      </c>
      <c r="B691" s="5" t="n">
        <v>121.39</v>
      </c>
      <c r="C691" s="5" t="n">
        <v>121.39</v>
      </c>
      <c r="D691" t="n">
        <v>1</v>
      </c>
      <c r="E691" s="5" t="n">
        <v>109.25</v>
      </c>
    </row>
    <row r="692">
      <c r="A692" t="inlineStr">
        <is>
          <t>07120a6d39e99f6aec742cfa39ab4cac</t>
        </is>
      </c>
      <c r="B692" s="5" t="n">
        <v>121.39</v>
      </c>
      <c r="C692" s="5" t="n">
        <v>121.39</v>
      </c>
      <c r="D692" t="n">
        <v>1</v>
      </c>
      <c r="E692" s="5" t="n">
        <v>109.25</v>
      </c>
    </row>
    <row r="693">
      <c r="A693" t="inlineStr">
        <is>
          <t>6bc359e26c859e9a1d3d1c157f38c930</t>
        </is>
      </c>
      <c r="B693" s="5" t="n">
        <v>190.7</v>
      </c>
      <c r="C693" s="5" t="n">
        <v>128.26</v>
      </c>
      <c r="D693" t="n">
        <v>0.67</v>
      </c>
      <c r="E693" s="5" t="n">
        <v>109.19</v>
      </c>
    </row>
    <row r="694">
      <c r="A694" t="inlineStr">
        <is>
          <t>30b66faf9517facb67ba9b710f0b9628</t>
        </is>
      </c>
      <c r="B694" s="5" t="n">
        <v>410.37</v>
      </c>
      <c r="C694" s="5" t="n">
        <v>150</v>
      </c>
      <c r="D694" t="n">
        <v>0.37</v>
      </c>
      <c r="E694" s="5" t="n">
        <v>108.96</v>
      </c>
    </row>
    <row r="695">
      <c r="A695" t="inlineStr">
        <is>
          <t>b043c164d2bb303491fd84e4b86e4189</t>
        </is>
      </c>
      <c r="B695" s="5" t="n">
        <v>121</v>
      </c>
      <c r="C695" s="5" t="n">
        <v>121</v>
      </c>
      <c r="D695" t="n">
        <v>1</v>
      </c>
      <c r="E695" s="5" t="n">
        <v>108.9</v>
      </c>
    </row>
    <row r="696">
      <c r="A696" t="inlineStr">
        <is>
          <t>8c0d6c9f5d9beccd28f857ceb4ae162a</t>
        </is>
      </c>
      <c r="B696" s="5" t="n">
        <v>120.9</v>
      </c>
      <c r="C696" s="5" t="n">
        <v>120.9</v>
      </c>
      <c r="D696" t="n">
        <v>1</v>
      </c>
      <c r="E696" s="5" t="n">
        <v>108.81</v>
      </c>
    </row>
    <row r="697">
      <c r="A697" t="inlineStr">
        <is>
          <t>6f14ef9e1c67a1ca8e572a477c1b58b1</t>
        </is>
      </c>
      <c r="B697" s="5" t="n">
        <v>414.14</v>
      </c>
      <c r="C697" s="5" t="n">
        <v>150.08</v>
      </c>
      <c r="D697" t="n">
        <v>0.36</v>
      </c>
      <c r="E697" s="5" t="n">
        <v>108.67</v>
      </c>
    </row>
    <row r="698">
      <c r="A698" t="inlineStr">
        <is>
          <t>b20c46715ec04f46dc345b698d989f9a</t>
        </is>
      </c>
      <c r="B698" s="5" t="n">
        <v>148</v>
      </c>
      <c r="C698" s="5" t="n">
        <v>123.3</v>
      </c>
      <c r="D698" t="n">
        <v>0.83</v>
      </c>
      <c r="E698" s="5" t="n">
        <v>108.5</v>
      </c>
    </row>
    <row r="699">
      <c r="A699" t="inlineStr">
        <is>
          <t>f30b5e94b68ee195b6ec2d817e5bef0c</t>
        </is>
      </c>
      <c r="B699" s="5" t="n">
        <v>162.68</v>
      </c>
      <c r="C699" s="5" t="n">
        <v>124.7</v>
      </c>
      <c r="D699" t="n">
        <v>0.77</v>
      </c>
      <c r="E699" s="5" t="n">
        <v>108.43</v>
      </c>
    </row>
    <row r="700">
      <c r="A700" t="inlineStr">
        <is>
          <t>cb803ef9c0e2f97215fed6bd31bdbd48</t>
        </is>
      </c>
      <c r="B700" s="5" t="n">
        <v>120.34</v>
      </c>
      <c r="C700" s="5" t="n">
        <v>120.34</v>
      </c>
      <c r="D700" t="n">
        <v>1</v>
      </c>
      <c r="E700" s="5" t="n">
        <v>108.31</v>
      </c>
    </row>
    <row r="701">
      <c r="A701" t="inlineStr">
        <is>
          <t>135b582ac1ec8138d4f9f0ef27a7ba36</t>
        </is>
      </c>
      <c r="B701" s="5" t="n">
        <v>120.25</v>
      </c>
      <c r="C701" s="5" t="n">
        <v>120.25</v>
      </c>
      <c r="D701" t="n">
        <v>1</v>
      </c>
      <c r="E701" s="5" t="n">
        <v>108.22</v>
      </c>
    </row>
    <row r="702">
      <c r="A702" t="inlineStr">
        <is>
          <t>aa67be2025a314e506fb322c51d01d65</t>
        </is>
      </c>
      <c r="B702" s="5" t="n">
        <v>129.86</v>
      </c>
      <c r="C702" s="5" t="n">
        <v>121.09</v>
      </c>
      <c r="D702" t="n">
        <v>0.93</v>
      </c>
      <c r="E702" s="5" t="n">
        <v>108.1</v>
      </c>
    </row>
    <row r="703">
      <c r="A703" t="inlineStr">
        <is>
          <t>31f67bef2180ffdf0dbf11db4b0a4380</t>
        </is>
      </c>
      <c r="B703" s="5" t="n">
        <v>120.04</v>
      </c>
      <c r="C703" s="5" t="n">
        <v>120.04</v>
      </c>
      <c r="D703" t="n">
        <v>1</v>
      </c>
      <c r="E703" s="5" t="n">
        <v>108.04</v>
      </c>
    </row>
    <row r="704">
      <c r="A704" t="inlineStr">
        <is>
          <t>39cf5de8288d308ca4b8ed783cc56695</t>
        </is>
      </c>
      <c r="B704" s="5" t="n">
        <v>221.05</v>
      </c>
      <c r="C704" s="5" t="n">
        <v>129.99</v>
      </c>
      <c r="D704" t="n">
        <v>0.59</v>
      </c>
      <c r="E704" s="5" t="n">
        <v>107.88</v>
      </c>
    </row>
    <row r="705">
      <c r="A705" t="inlineStr">
        <is>
          <t>b4546ff451b39382f5c1dd81355a0c58</t>
        </is>
      </c>
      <c r="B705" s="5" t="n">
        <v>261.46</v>
      </c>
      <c r="C705" s="5" t="n">
        <v>133.65</v>
      </c>
      <c r="D705" t="n">
        <v>0.51</v>
      </c>
      <c r="E705" s="5" t="n">
        <v>107.5</v>
      </c>
    </row>
    <row r="706">
      <c r="A706" t="inlineStr">
        <is>
          <t>dbd2fb4a3599d11c9e02b4fb4c6f9992</t>
        </is>
      </c>
      <c r="B706" s="5" t="n">
        <v>119.25</v>
      </c>
      <c r="C706" s="5" t="n">
        <v>119.25</v>
      </c>
      <c r="D706" t="n">
        <v>1</v>
      </c>
      <c r="E706" s="5" t="n">
        <v>107.32</v>
      </c>
    </row>
    <row r="707">
      <c r="A707" t="inlineStr">
        <is>
          <t>a398b15be909c43559294ae5899c8e27</t>
        </is>
      </c>
      <c r="B707" s="5" t="n">
        <v>119.22</v>
      </c>
      <c r="C707" s="5" t="n">
        <v>119.22</v>
      </c>
      <c r="D707" t="n">
        <v>1</v>
      </c>
      <c r="E707" s="5" t="n">
        <v>107.3</v>
      </c>
    </row>
    <row r="708">
      <c r="A708" t="inlineStr">
        <is>
          <t>c8d355d9b0027d16b4f22804df2bbc2d</t>
        </is>
      </c>
      <c r="B708" s="5" t="n">
        <v>119.17</v>
      </c>
      <c r="C708" s="5" t="n">
        <v>119.17</v>
      </c>
      <c r="D708" t="n">
        <v>1</v>
      </c>
      <c r="E708" s="5" t="n">
        <v>107.25</v>
      </c>
    </row>
    <row r="709">
      <c r="A709" t="inlineStr">
        <is>
          <t>422040395c164b8b5c0255af3c710646</t>
        </is>
      </c>
      <c r="B709" s="5" t="n">
        <v>126.46</v>
      </c>
      <c r="C709" s="5" t="n">
        <v>119.76</v>
      </c>
      <c r="D709" t="n">
        <v>0.95</v>
      </c>
      <c r="E709" s="5" t="n">
        <v>107.11</v>
      </c>
    </row>
    <row r="710">
      <c r="A710" t="inlineStr">
        <is>
          <t>b191545cfb775e72c067683831bf4b0f</t>
        </is>
      </c>
      <c r="B710" s="5" t="n">
        <v>146.02</v>
      </c>
      <c r="C710" s="5" t="n">
        <v>121.59</v>
      </c>
      <c r="D710" t="n">
        <v>0.83</v>
      </c>
      <c r="E710" s="5" t="n">
        <v>106.99</v>
      </c>
    </row>
    <row r="711">
      <c r="A711" t="inlineStr">
        <is>
          <t>6574995f241f25d2de43c86d1031680a</t>
        </is>
      </c>
      <c r="B711" s="5" t="n">
        <v>125.18</v>
      </c>
      <c r="C711" s="5" t="n">
        <v>119.48</v>
      </c>
      <c r="D711" t="n">
        <v>0.95</v>
      </c>
      <c r="E711" s="5" t="n">
        <v>106.96</v>
      </c>
    </row>
    <row r="712">
      <c r="A712" t="inlineStr">
        <is>
          <t>c3641f55c10bcfacf7fa7b8f677e1d5c</t>
        </is>
      </c>
      <c r="B712" s="5" t="n">
        <v>144.66</v>
      </c>
      <c r="C712" s="5" t="n">
        <v>121.38</v>
      </c>
      <c r="D712" t="n">
        <v>0.84</v>
      </c>
      <c r="E712" s="5" t="n">
        <v>106.91</v>
      </c>
    </row>
    <row r="713">
      <c r="A713" t="inlineStr">
        <is>
          <t>17536c16762f9a7287c3bbf5f2262008</t>
        </is>
      </c>
      <c r="B713" s="5" t="n">
        <v>170.39</v>
      </c>
      <c r="C713" s="5" t="n">
        <v>123.92</v>
      </c>
      <c r="D713" t="n">
        <v>0.73</v>
      </c>
      <c r="E713" s="5" t="n">
        <v>106.88</v>
      </c>
    </row>
    <row r="714">
      <c r="A714" t="inlineStr">
        <is>
          <t>9460b0cf19053015adc675b188e5750b</t>
        </is>
      </c>
      <c r="B714" s="5" t="n">
        <v>118.68</v>
      </c>
      <c r="C714" s="5" t="n">
        <v>118.68</v>
      </c>
      <c r="D714" t="n">
        <v>1</v>
      </c>
      <c r="E714" s="5" t="n">
        <v>106.81</v>
      </c>
    </row>
    <row r="715">
      <c r="A715" t="inlineStr">
        <is>
          <t>4c258c68ac65ec1cecbb12261f095535</t>
        </is>
      </c>
      <c r="B715" s="5" t="n">
        <v>153.32</v>
      </c>
      <c r="C715" s="5" t="n">
        <v>121.99</v>
      </c>
      <c r="D715" t="n">
        <v>0.8</v>
      </c>
      <c r="E715" s="5" t="n">
        <v>106.66</v>
      </c>
    </row>
    <row r="716">
      <c r="A716" t="inlineStr">
        <is>
          <t>d3a5c7e2fbe9a935e6a4a7454d4b8869</t>
        </is>
      </c>
      <c r="B716" s="5" t="n">
        <v>176.32</v>
      </c>
      <c r="C716" s="5" t="n">
        <v>124.16</v>
      </c>
      <c r="D716" t="n">
        <v>0.7</v>
      </c>
      <c r="E716" s="5" t="n">
        <v>106.53</v>
      </c>
    </row>
    <row r="717">
      <c r="A717" t="inlineStr">
        <is>
          <t>49f0ab1be4dd7914c9fd7f8b0e7bab69</t>
        </is>
      </c>
      <c r="B717" s="5" t="n">
        <v>118.35</v>
      </c>
      <c r="C717" s="5" t="n">
        <v>118.35</v>
      </c>
      <c r="D717" t="n">
        <v>1</v>
      </c>
      <c r="E717" s="5" t="n">
        <v>106.51</v>
      </c>
    </row>
    <row r="718">
      <c r="A718" t="inlineStr">
        <is>
          <t>25c9f4c2d81933e44625c891cb889d4c</t>
        </is>
      </c>
      <c r="B718" s="5" t="n">
        <v>118.35</v>
      </c>
      <c r="C718" s="5" t="n">
        <v>118.35</v>
      </c>
      <c r="D718" t="n">
        <v>1</v>
      </c>
      <c r="E718" s="5" t="n">
        <v>106.51</v>
      </c>
    </row>
    <row r="719">
      <c r="A719" t="inlineStr">
        <is>
          <t>41b3c9e5e85309a0ddf6fdf03c906b26</t>
        </is>
      </c>
      <c r="B719" s="5" t="n">
        <v>118.35</v>
      </c>
      <c r="C719" s="5" t="n">
        <v>118.35</v>
      </c>
      <c r="D719" t="n">
        <v>1</v>
      </c>
      <c r="E719" s="5" t="n">
        <v>106.51</v>
      </c>
    </row>
    <row r="720">
      <c r="A720" t="inlineStr">
        <is>
          <t>d367a93b215e8828942054fc3799c834</t>
        </is>
      </c>
      <c r="B720" s="5" t="n">
        <v>163.69</v>
      </c>
      <c r="C720" s="5" t="n">
        <v>122.82</v>
      </c>
      <c r="D720" t="n">
        <v>0.75</v>
      </c>
      <c r="E720" s="5" t="n">
        <v>106.45</v>
      </c>
    </row>
    <row r="721">
      <c r="A721" t="inlineStr">
        <is>
          <t>070d6fe21e7d454b11f1cb27ca2c15c0</t>
        </is>
      </c>
      <c r="B721" s="5" t="n">
        <v>118.23</v>
      </c>
      <c r="C721" s="5" t="n">
        <v>118.23</v>
      </c>
      <c r="D721" t="n">
        <v>1</v>
      </c>
      <c r="E721" s="5" t="n">
        <v>106.41</v>
      </c>
    </row>
    <row r="722">
      <c r="A722" t="inlineStr">
        <is>
          <t>2fac55edfd9754d1a0e7ecc67d48d08d</t>
        </is>
      </c>
      <c r="B722" s="5" t="n">
        <v>118.1</v>
      </c>
      <c r="C722" s="5" t="n">
        <v>118.1</v>
      </c>
      <c r="D722" t="n">
        <v>1</v>
      </c>
      <c r="E722" s="5" t="n">
        <v>106.29</v>
      </c>
    </row>
    <row r="723">
      <c r="A723" t="inlineStr">
        <is>
          <t>486bce96008cea9cb14d0593189961da</t>
        </is>
      </c>
      <c r="B723" s="5" t="n">
        <v>140.33</v>
      </c>
      <c r="C723" s="5" t="n">
        <v>120.19</v>
      </c>
      <c r="D723" t="n">
        <v>0.86</v>
      </c>
      <c r="E723" s="5" t="n">
        <v>106.16</v>
      </c>
    </row>
    <row r="724">
      <c r="A724" t="inlineStr">
        <is>
          <t>1550ad5373660bdeb5c52239b456396e</t>
        </is>
      </c>
      <c r="B724" s="5" t="n">
        <v>324.96</v>
      </c>
      <c r="C724" s="5" t="n">
        <v>138.63</v>
      </c>
      <c r="D724" t="n">
        <v>0.43</v>
      </c>
      <c r="E724" s="5" t="n">
        <v>106.13</v>
      </c>
    </row>
    <row r="725">
      <c r="A725" t="inlineStr">
        <is>
          <t>910b6236c4771f905eeb252718b05b6e</t>
        </is>
      </c>
      <c r="B725" s="5" t="n">
        <v>117.85</v>
      </c>
      <c r="C725" s="5" t="n">
        <v>117.85</v>
      </c>
      <c r="D725" t="n">
        <v>1</v>
      </c>
      <c r="E725" s="5" t="n">
        <v>106.06</v>
      </c>
    </row>
    <row r="726">
      <c r="A726" t="inlineStr">
        <is>
          <t>29182856a24c6eeb1d7b81ba1fe63190</t>
        </is>
      </c>
      <c r="B726" s="5" t="n">
        <v>117.85</v>
      </c>
      <c r="C726" s="5" t="n">
        <v>117.85</v>
      </c>
      <c r="D726" t="n">
        <v>1</v>
      </c>
      <c r="E726" s="5" t="n">
        <v>106.06</v>
      </c>
    </row>
    <row r="727">
      <c r="A727" t="inlineStr">
        <is>
          <t>ae0b49f902be4012d913509645004e98</t>
        </is>
      </c>
      <c r="B727" s="5" t="n">
        <v>117.84</v>
      </c>
      <c r="C727" s="5" t="n">
        <v>117.84</v>
      </c>
      <c r="D727" t="n">
        <v>1</v>
      </c>
      <c r="E727" s="5" t="n">
        <v>106.06</v>
      </c>
    </row>
    <row r="728">
      <c r="A728" t="inlineStr">
        <is>
          <t>6c4e1e1b0508d7c73164b8890daa28c6</t>
        </is>
      </c>
      <c r="B728" s="5" t="n">
        <v>207.7</v>
      </c>
      <c r="C728" s="5" t="n">
        <v>126.76</v>
      </c>
      <c r="D728" t="n">
        <v>0.61</v>
      </c>
      <c r="E728" s="5" t="n">
        <v>105.99</v>
      </c>
    </row>
    <row r="729">
      <c r="A729" t="inlineStr">
        <is>
          <t>bef797897a2dddfbb08f9dff9c5ef7b7</t>
        </is>
      </c>
      <c r="B729" s="5" t="n">
        <v>145.88</v>
      </c>
      <c r="C729" s="5" t="n">
        <v>120.39</v>
      </c>
      <c r="D729" t="n">
        <v>0.83</v>
      </c>
      <c r="E729" s="5" t="n">
        <v>105.8</v>
      </c>
    </row>
    <row r="730">
      <c r="A730" t="inlineStr">
        <is>
          <t>0fb55482ffb326ed131c67051fe87192</t>
        </is>
      </c>
      <c r="B730" s="5" t="n">
        <v>117.43</v>
      </c>
      <c r="C730" s="5" t="n">
        <v>117.43</v>
      </c>
      <c r="D730" t="n">
        <v>1</v>
      </c>
      <c r="E730" s="5" t="n">
        <v>105.69</v>
      </c>
    </row>
    <row r="731">
      <c r="A731" t="inlineStr">
        <is>
          <t>304979f072f7041aca154907e01172c4</t>
        </is>
      </c>
      <c r="B731" s="5" t="n">
        <v>128.75</v>
      </c>
      <c r="C731" s="5" t="n">
        <v>118.55</v>
      </c>
      <c r="D731" t="n">
        <v>0.92</v>
      </c>
      <c r="E731" s="5" t="n">
        <v>105.68</v>
      </c>
    </row>
    <row r="732">
      <c r="A732" t="inlineStr">
        <is>
          <t>07f400658513d45866ee381bace93793</t>
        </is>
      </c>
      <c r="B732" s="5" t="n">
        <v>126.37</v>
      </c>
      <c r="C732" s="5" t="n">
        <v>118</v>
      </c>
      <c r="D732" t="n">
        <v>0.93</v>
      </c>
      <c r="E732" s="5" t="n">
        <v>105.36</v>
      </c>
    </row>
    <row r="733">
      <c r="A733" t="inlineStr">
        <is>
          <t>2e612a3508e4bce75344e6bfb68f28e0</t>
        </is>
      </c>
      <c r="B733" s="5" t="n">
        <v>196.5</v>
      </c>
      <c r="C733" s="5" t="n">
        <v>125</v>
      </c>
      <c r="D733" t="n">
        <v>0.64</v>
      </c>
      <c r="E733" s="5" t="n">
        <v>105.35</v>
      </c>
    </row>
    <row r="734">
      <c r="A734" t="inlineStr">
        <is>
          <t>545c81f766ce4811ebecb78efc1a665a</t>
        </is>
      </c>
      <c r="B734" s="5" t="n">
        <v>116.97</v>
      </c>
      <c r="C734" s="5" t="n">
        <v>116.97</v>
      </c>
      <c r="D734" t="n">
        <v>1</v>
      </c>
      <c r="E734" s="5" t="n">
        <v>105.27</v>
      </c>
    </row>
    <row r="735">
      <c r="A735" t="inlineStr">
        <is>
          <t>983e5d2c468a86ae94f71d9f99277cb5</t>
        </is>
      </c>
      <c r="B735" s="5" t="n">
        <v>116.94</v>
      </c>
      <c r="C735" s="5" t="n">
        <v>116.94</v>
      </c>
      <c r="D735" t="n">
        <v>1</v>
      </c>
      <c r="E735" s="5" t="n">
        <v>105.25</v>
      </c>
    </row>
    <row r="736">
      <c r="A736" t="inlineStr">
        <is>
          <t>05c3b5a011d47cd6cd88d4c5d6c15b90</t>
        </is>
      </c>
      <c r="B736" s="5" t="n">
        <v>116.94</v>
      </c>
      <c r="C736" s="5" t="n">
        <v>116.94</v>
      </c>
      <c r="D736" t="n">
        <v>1</v>
      </c>
      <c r="E736" s="5" t="n">
        <v>105.25</v>
      </c>
    </row>
    <row r="737">
      <c r="A737" t="inlineStr">
        <is>
          <t>2b62c1f2514954fe162667774af50ba0</t>
        </is>
      </c>
      <c r="B737" s="5" t="n">
        <v>116.92</v>
      </c>
      <c r="C737" s="5" t="n">
        <v>116.92</v>
      </c>
      <c r="D737" t="n">
        <v>1</v>
      </c>
      <c r="E737" s="5" t="n">
        <v>105.23</v>
      </c>
    </row>
    <row r="738">
      <c r="A738" t="inlineStr">
        <is>
          <t>f719f5e18ea61d821edd4a1c8d191b05</t>
        </is>
      </c>
      <c r="B738" s="5" t="n">
        <v>116.88</v>
      </c>
      <c r="C738" s="5" t="n">
        <v>116.88</v>
      </c>
      <c r="D738" t="n">
        <v>1</v>
      </c>
      <c r="E738" s="5" t="n">
        <v>105.19</v>
      </c>
    </row>
    <row r="739">
      <c r="A739" t="inlineStr">
        <is>
          <t>48e86fac091ccf24da8a7ebc63ec3111</t>
        </is>
      </c>
      <c r="B739" s="5" t="n">
        <v>130.1</v>
      </c>
      <c r="C739" s="5" t="n">
        <v>118.19</v>
      </c>
      <c r="D739" t="n">
        <v>0.91</v>
      </c>
      <c r="E739" s="5" t="n">
        <v>105.18</v>
      </c>
    </row>
    <row r="740">
      <c r="A740" t="inlineStr">
        <is>
          <t>a9342834aa696e06f0b243493288351a</t>
        </is>
      </c>
      <c r="B740" s="5" t="n">
        <v>116.8</v>
      </c>
      <c r="C740" s="5" t="n">
        <v>116.8</v>
      </c>
      <c r="D740" t="n">
        <v>1</v>
      </c>
      <c r="E740" s="5" t="n">
        <v>105.12</v>
      </c>
    </row>
    <row r="741">
      <c r="A741" t="inlineStr">
        <is>
          <t>0ed4bf3a5a970c8b076ce4ccec0acc4b</t>
        </is>
      </c>
      <c r="B741" s="5" t="n">
        <v>318.92</v>
      </c>
      <c r="C741" s="5" t="n">
        <v>136.96</v>
      </c>
      <c r="D741" t="n">
        <v>0.43</v>
      </c>
      <c r="E741" s="5" t="n">
        <v>105.07</v>
      </c>
    </row>
    <row r="742">
      <c r="A742" t="inlineStr">
        <is>
          <t>8f836421e8adb99ac1f8075c27949f7c</t>
        </is>
      </c>
      <c r="B742" s="5" t="n">
        <v>116.74</v>
      </c>
      <c r="C742" s="5" t="n">
        <v>116.74</v>
      </c>
      <c r="D742" t="n">
        <v>1</v>
      </c>
      <c r="E742" s="5" t="n">
        <v>105.07</v>
      </c>
    </row>
    <row r="743">
      <c r="A743" t="inlineStr">
        <is>
          <t>e2c5cdd2687cb2f0efe991ed155c8653</t>
        </is>
      </c>
      <c r="B743" s="5" t="n">
        <v>181.59</v>
      </c>
      <c r="C743" s="5" t="n">
        <v>123.11</v>
      </c>
      <c r="D743" t="n">
        <v>0.68</v>
      </c>
      <c r="E743" s="5" t="n">
        <v>104.95</v>
      </c>
    </row>
    <row r="744">
      <c r="A744" t="inlineStr">
        <is>
          <t>4c8eac76de32572cebc64aca0f263e2a</t>
        </is>
      </c>
      <c r="B744" s="5" t="n">
        <v>126.52</v>
      </c>
      <c r="C744" s="5" t="n">
        <v>117.52</v>
      </c>
      <c r="D744" t="n">
        <v>0.93</v>
      </c>
      <c r="E744" s="5" t="n">
        <v>104.87</v>
      </c>
    </row>
    <row r="745">
      <c r="A745" t="inlineStr">
        <is>
          <t>65c54a38da5958de135d565f7e344c6c</t>
        </is>
      </c>
      <c r="B745" s="5" t="n">
        <v>116.43</v>
      </c>
      <c r="C745" s="5" t="n">
        <v>116.43</v>
      </c>
      <c r="D745" t="n">
        <v>1</v>
      </c>
      <c r="E745" s="5" t="n">
        <v>104.79</v>
      </c>
    </row>
    <row r="746">
      <c r="A746" t="inlineStr">
        <is>
          <t>0572c996d9b4a7645bb071a158a64bbb</t>
        </is>
      </c>
      <c r="B746" s="5" t="n">
        <v>163.4</v>
      </c>
      <c r="C746" s="5" t="n">
        <v>120.81</v>
      </c>
      <c r="D746" t="n">
        <v>0.74</v>
      </c>
      <c r="E746" s="5" t="n">
        <v>104.47</v>
      </c>
    </row>
    <row r="747">
      <c r="A747" t="inlineStr">
        <is>
          <t>b5b143bb15757cfbb8c5f447e4586940</t>
        </is>
      </c>
      <c r="B747" s="5" t="n">
        <v>134.59</v>
      </c>
      <c r="C747" s="5" t="n">
        <v>117.7</v>
      </c>
      <c r="D747" t="n">
        <v>0.87</v>
      </c>
      <c r="E747" s="5" t="n">
        <v>104.24</v>
      </c>
    </row>
    <row r="748">
      <c r="A748" t="inlineStr">
        <is>
          <t>c3038ab3b07ac682ba60729b1d74b24b</t>
        </is>
      </c>
      <c r="B748" s="5" t="n">
        <v>115.81</v>
      </c>
      <c r="C748" s="5" t="n">
        <v>115.81</v>
      </c>
      <c r="D748" t="n">
        <v>1</v>
      </c>
      <c r="E748" s="5" t="n">
        <v>104.23</v>
      </c>
    </row>
    <row r="749">
      <c r="A749" t="inlineStr">
        <is>
          <t>71853944ebfe6bd5f5de0302cba14354</t>
        </is>
      </c>
      <c r="B749" s="5" t="n">
        <v>115.46</v>
      </c>
      <c r="C749" s="5" t="n">
        <v>115.46</v>
      </c>
      <c r="D749" t="n">
        <v>1</v>
      </c>
      <c r="E749" s="5" t="n">
        <v>103.91</v>
      </c>
    </row>
    <row r="750">
      <c r="A750" t="inlineStr">
        <is>
          <t>bc08ece5b2bd05996f24170097997d00</t>
        </is>
      </c>
      <c r="B750" s="5" t="n">
        <v>115.45</v>
      </c>
      <c r="C750" s="5" t="n">
        <v>115.45</v>
      </c>
      <c r="D750" t="n">
        <v>1</v>
      </c>
      <c r="E750" s="5" t="n">
        <v>103.9</v>
      </c>
    </row>
    <row r="751">
      <c r="A751" t="inlineStr">
        <is>
          <t>67642a6b87ab5c8cdfffd5b81da8a501</t>
        </is>
      </c>
      <c r="B751" s="5" t="n">
        <v>115.45</v>
      </c>
      <c r="C751" s="5" t="n">
        <v>115.45</v>
      </c>
      <c r="D751" t="n">
        <v>1</v>
      </c>
      <c r="E751" s="5" t="n">
        <v>103.9</v>
      </c>
    </row>
    <row r="752">
      <c r="A752" t="inlineStr">
        <is>
          <t>1eed3691b23af50a487c4f8828287734</t>
        </is>
      </c>
      <c r="B752" s="5" t="n">
        <v>115.37</v>
      </c>
      <c r="C752" s="5" t="n">
        <v>115.37</v>
      </c>
      <c r="D752" t="n">
        <v>1</v>
      </c>
      <c r="E752" s="5" t="n">
        <v>103.83</v>
      </c>
    </row>
    <row r="753">
      <c r="A753" t="inlineStr">
        <is>
          <t>cb7e54b683ab7303fa52e2c3975801a6</t>
        </is>
      </c>
      <c r="B753" s="5" t="n">
        <v>223.54</v>
      </c>
      <c r="C753" s="5" t="n">
        <v>126.18</v>
      </c>
      <c r="D753" t="n">
        <v>0.5600000000000001</v>
      </c>
      <c r="E753" s="5" t="n">
        <v>103.83</v>
      </c>
    </row>
    <row r="754">
      <c r="A754" t="inlineStr">
        <is>
          <t>591083bc42b589c7052118aa83118e76</t>
        </is>
      </c>
      <c r="B754" s="5" t="n">
        <v>115.21</v>
      </c>
      <c r="C754" s="5" t="n">
        <v>115.21</v>
      </c>
      <c r="D754" t="n">
        <v>1</v>
      </c>
      <c r="E754" s="5" t="n">
        <v>103.69</v>
      </c>
    </row>
    <row r="755">
      <c r="A755" t="inlineStr">
        <is>
          <t>6064862631581009b8eb676bc264d91f</t>
        </is>
      </c>
      <c r="B755" s="5" t="n">
        <v>115.02</v>
      </c>
      <c r="C755" s="5" t="n">
        <v>115.02</v>
      </c>
      <c r="D755" t="n">
        <v>1</v>
      </c>
      <c r="E755" s="5" t="n">
        <v>103.52</v>
      </c>
    </row>
    <row r="756">
      <c r="A756" t="inlineStr">
        <is>
          <t>01dcbb39823b4cda39ddcc6679fb00ac</t>
        </is>
      </c>
      <c r="B756" s="5" t="n">
        <v>115</v>
      </c>
      <c r="C756" s="5" t="n">
        <v>115</v>
      </c>
      <c r="D756" t="n">
        <v>1</v>
      </c>
      <c r="E756" s="5" t="n">
        <v>103.5</v>
      </c>
    </row>
    <row r="757">
      <c r="A757" t="inlineStr">
        <is>
          <t>61224c4690fa8613b56e0469cea9415c</t>
        </is>
      </c>
      <c r="B757" s="5" t="n">
        <v>162.24</v>
      </c>
      <c r="C757" s="5" t="n">
        <v>119.68</v>
      </c>
      <c r="D757" t="n">
        <v>0.74</v>
      </c>
      <c r="E757" s="5" t="n">
        <v>103.46</v>
      </c>
    </row>
    <row r="758">
      <c r="A758" t="inlineStr">
        <is>
          <t>a9e5c8ee36309e5b4e9dfa5bb219f6f5</t>
        </is>
      </c>
      <c r="B758" s="5" t="n">
        <v>115.81</v>
      </c>
      <c r="C758" s="5" t="n">
        <v>115.01</v>
      </c>
      <c r="D758" t="n">
        <v>0.99</v>
      </c>
      <c r="E758" s="5" t="n">
        <v>103.43</v>
      </c>
    </row>
    <row r="759">
      <c r="A759" t="inlineStr">
        <is>
          <t>a8017b769d03b3474d5869b0dacf5f7a</t>
        </is>
      </c>
      <c r="B759" s="5" t="n">
        <v>114.44</v>
      </c>
      <c r="C759" s="5" t="n">
        <v>114.44</v>
      </c>
      <c r="D759" t="n">
        <v>1</v>
      </c>
      <c r="E759" s="5" t="n">
        <v>103</v>
      </c>
    </row>
    <row r="760">
      <c r="A760" t="inlineStr">
        <is>
          <t>05a2d609ab3024701d66a27590ea1d68</t>
        </is>
      </c>
      <c r="B760" s="5" t="n">
        <v>114.37</v>
      </c>
      <c r="C760" s="5" t="n">
        <v>114.37</v>
      </c>
      <c r="D760" t="n">
        <v>1</v>
      </c>
      <c r="E760" s="5" t="n">
        <v>102.93</v>
      </c>
    </row>
    <row r="761">
      <c r="A761" t="inlineStr">
        <is>
          <t>da532e87f26c130e0b3184bdd837982b</t>
        </is>
      </c>
      <c r="B761" s="5" t="n">
        <v>114.35</v>
      </c>
      <c r="C761" s="5" t="n">
        <v>114.35</v>
      </c>
      <c r="D761" t="n">
        <v>1</v>
      </c>
      <c r="E761" s="5" t="n">
        <v>102.92</v>
      </c>
    </row>
    <row r="762">
      <c r="A762" t="inlineStr">
        <is>
          <t>f7adb52b8785594c7e357054489e371a</t>
        </is>
      </c>
      <c r="B762" s="5" t="n">
        <v>120.16</v>
      </c>
      <c r="C762" s="5" t="n">
        <v>114.9</v>
      </c>
      <c r="D762" t="n">
        <v>0.96</v>
      </c>
      <c r="E762" s="5" t="n">
        <v>102.88</v>
      </c>
    </row>
    <row r="763">
      <c r="A763" t="inlineStr">
        <is>
          <t>db34c05a3a62253b75d21d5383f7f094</t>
        </is>
      </c>
      <c r="B763" s="5" t="n">
        <v>136.79</v>
      </c>
      <c r="C763" s="5" t="n">
        <v>116.47</v>
      </c>
      <c r="D763" t="n">
        <v>0.85</v>
      </c>
      <c r="E763" s="5" t="n">
        <v>102.79</v>
      </c>
    </row>
    <row r="764">
      <c r="A764" t="inlineStr">
        <is>
          <t>a13dad9bac2076b14880117ef9c12002</t>
        </is>
      </c>
      <c r="B764" s="5" t="n">
        <v>131.02</v>
      </c>
      <c r="C764" s="5" t="n">
        <v>115.85</v>
      </c>
      <c r="D764" t="n">
        <v>0.88</v>
      </c>
      <c r="E764" s="5" t="n">
        <v>102.75</v>
      </c>
    </row>
    <row r="765">
      <c r="A765" t="inlineStr">
        <is>
          <t>9e0e163a301e9e91fa697e0973e4a53d</t>
        </is>
      </c>
      <c r="B765" s="5" t="n">
        <v>114</v>
      </c>
      <c r="C765" s="5" t="n">
        <v>114</v>
      </c>
      <c r="D765" t="n">
        <v>1</v>
      </c>
      <c r="E765" s="5" t="n">
        <v>102.6</v>
      </c>
    </row>
    <row r="766">
      <c r="A766" t="inlineStr">
        <is>
          <t>77178560d74827781c4c0495c5a5abc2</t>
        </is>
      </c>
      <c r="B766" s="5" t="n">
        <v>209.96</v>
      </c>
      <c r="C766" s="5" t="n">
        <v>123.56</v>
      </c>
      <c r="D766" t="n">
        <v>0.59</v>
      </c>
      <c r="E766" s="5" t="n">
        <v>102.56</v>
      </c>
    </row>
    <row r="767">
      <c r="A767" t="inlineStr">
        <is>
          <t>f16aa03fddf358ebc2203c03a5ba1d48</t>
        </is>
      </c>
      <c r="B767" s="5" t="n">
        <v>113.89</v>
      </c>
      <c r="C767" s="5" t="n">
        <v>113.89</v>
      </c>
      <c r="D767" t="n">
        <v>1</v>
      </c>
      <c r="E767" s="5" t="n">
        <v>102.5</v>
      </c>
    </row>
    <row r="768">
      <c r="A768" t="inlineStr">
        <is>
          <t>602a6242ac1fe2355d3e0ae1d53bf538</t>
        </is>
      </c>
      <c r="B768" s="5" t="n">
        <v>113.82</v>
      </c>
      <c r="C768" s="5" t="n">
        <v>113.82</v>
      </c>
      <c r="D768" t="n">
        <v>1</v>
      </c>
      <c r="E768" s="5" t="n">
        <v>102.44</v>
      </c>
    </row>
    <row r="769">
      <c r="A769" t="inlineStr">
        <is>
          <t>aaf89e8d7cbbf9a40432e9e1a9c880c8</t>
        </is>
      </c>
      <c r="B769" s="5" t="n">
        <v>113.77</v>
      </c>
      <c r="C769" s="5" t="n">
        <v>113.77</v>
      </c>
      <c r="D769" t="n">
        <v>1</v>
      </c>
      <c r="E769" s="5" t="n">
        <v>102.39</v>
      </c>
    </row>
    <row r="770">
      <c r="A770" t="inlineStr">
        <is>
          <t>50501e525eae308e75363c0606adb973</t>
        </is>
      </c>
      <c r="B770" s="5" t="n">
        <v>113.7</v>
      </c>
      <c r="C770" s="5" t="n">
        <v>113.7</v>
      </c>
      <c r="D770" t="n">
        <v>1</v>
      </c>
      <c r="E770" s="5" t="n">
        <v>102.33</v>
      </c>
    </row>
    <row r="771">
      <c r="A771" t="inlineStr">
        <is>
          <t>3940a7329348b875a9384998bda9b303</t>
        </is>
      </c>
      <c r="B771" s="5" t="n">
        <v>113.62</v>
      </c>
      <c r="C771" s="5" t="n">
        <v>113.62</v>
      </c>
      <c r="D771" t="n">
        <v>1</v>
      </c>
      <c r="E771" s="5" t="n">
        <v>102.26</v>
      </c>
    </row>
    <row r="772">
      <c r="A772" t="inlineStr">
        <is>
          <t>411b8901b201804f134429744b17b686</t>
        </is>
      </c>
      <c r="B772" s="5" t="n">
        <v>257.99</v>
      </c>
      <c r="C772" s="5" t="n">
        <v>127.94</v>
      </c>
      <c r="D772" t="n">
        <v>0.5</v>
      </c>
      <c r="E772" s="5" t="n">
        <v>102.14</v>
      </c>
    </row>
    <row r="773">
      <c r="A773" t="inlineStr">
        <is>
          <t>34be06fa6e60f24cfb03b4b2303d9861</t>
        </is>
      </c>
      <c r="B773" s="5" t="n">
        <v>172.92</v>
      </c>
      <c r="C773" s="5" t="n">
        <v>119.13</v>
      </c>
      <c r="D773" t="n">
        <v>0.6899999999999999</v>
      </c>
      <c r="E773" s="5" t="n">
        <v>101.84</v>
      </c>
    </row>
    <row r="774">
      <c r="A774" t="inlineStr">
        <is>
          <t>152f374ff951d09fe5f0e7cdb410dddd</t>
        </is>
      </c>
      <c r="B774" s="5" t="n">
        <v>113.11</v>
      </c>
      <c r="C774" s="5" t="n">
        <v>113.11</v>
      </c>
      <c r="D774" t="n">
        <v>1</v>
      </c>
      <c r="E774" s="5" t="n">
        <v>101.8</v>
      </c>
    </row>
    <row r="775">
      <c r="A775" t="inlineStr">
        <is>
          <t>eedc6468311e8bd6f486d10ceef187f9</t>
        </is>
      </c>
      <c r="B775" s="5" t="n">
        <v>126.23</v>
      </c>
      <c r="C775" s="5" t="n">
        <v>114.41</v>
      </c>
      <c r="D775" t="n">
        <v>0.91</v>
      </c>
      <c r="E775" s="5" t="n">
        <v>101.79</v>
      </c>
    </row>
    <row r="776">
      <c r="A776" t="inlineStr">
        <is>
          <t>3f470bc5e780dbb1a62275692b9ba0f8</t>
        </is>
      </c>
      <c r="B776" s="5" t="n">
        <v>112.95</v>
      </c>
      <c r="C776" s="5" t="n">
        <v>112.95</v>
      </c>
      <c r="D776" t="n">
        <v>1</v>
      </c>
      <c r="E776" s="5" t="n">
        <v>101.66</v>
      </c>
    </row>
    <row r="777">
      <c r="A777" t="inlineStr">
        <is>
          <t>055bef2dbc886956379d21a556e11ff9</t>
        </is>
      </c>
      <c r="B777" s="5" t="n">
        <v>153.43</v>
      </c>
      <c r="C777" s="5" t="n">
        <v>116.98</v>
      </c>
      <c r="D777" t="n">
        <v>0.76</v>
      </c>
      <c r="E777" s="5" t="n">
        <v>101.64</v>
      </c>
    </row>
    <row r="778">
      <c r="A778" t="inlineStr">
        <is>
          <t>b6237516853bae5d21654428929bdb69</t>
        </is>
      </c>
      <c r="B778" s="5" t="n">
        <v>112.29</v>
      </c>
      <c r="C778" s="5" t="n">
        <v>112.29</v>
      </c>
      <c r="D778" t="n">
        <v>1</v>
      </c>
      <c r="E778" s="5" t="n">
        <v>101.06</v>
      </c>
    </row>
    <row r="779">
      <c r="A779" t="inlineStr">
        <is>
          <t>fa82d85bb112828230b13452cbd18595</t>
        </is>
      </c>
      <c r="B779" s="5" t="n">
        <v>112.25</v>
      </c>
      <c r="C779" s="5" t="n">
        <v>112.25</v>
      </c>
      <c r="D779" t="n">
        <v>1</v>
      </c>
      <c r="E779" s="5" t="n">
        <v>101.02</v>
      </c>
    </row>
    <row r="780">
      <c r="A780" t="inlineStr">
        <is>
          <t>81423cb5cab58676a3d5cde8b76b22ce</t>
        </is>
      </c>
      <c r="B780" s="5" t="n">
        <v>112.14</v>
      </c>
      <c r="C780" s="5" t="n">
        <v>112.14</v>
      </c>
      <c r="D780" t="n">
        <v>1</v>
      </c>
      <c r="E780" s="5" t="n">
        <v>100.93</v>
      </c>
    </row>
    <row r="781">
      <c r="A781" t="inlineStr">
        <is>
          <t>9c03496a411754169e1433dc70a583f0</t>
        </is>
      </c>
      <c r="B781" s="5" t="n">
        <v>230.63</v>
      </c>
      <c r="C781" s="5" t="n">
        <v>123.82</v>
      </c>
      <c r="D781" t="n">
        <v>0.54</v>
      </c>
      <c r="E781" s="5" t="n">
        <v>100.76</v>
      </c>
    </row>
    <row r="782">
      <c r="A782" t="inlineStr">
        <is>
          <t>b8667450c5709608993ae7ff3880e3c0</t>
        </is>
      </c>
      <c r="B782" s="5" t="n">
        <v>134.59</v>
      </c>
      <c r="C782" s="5" t="n">
        <v>114.17</v>
      </c>
      <c r="D782" t="n">
        <v>0.85</v>
      </c>
      <c r="E782" s="5" t="n">
        <v>100.71</v>
      </c>
    </row>
    <row r="783">
      <c r="A783" t="inlineStr">
        <is>
          <t>7857d15c4666556ebb610d938f32eb4f</t>
        </is>
      </c>
      <c r="B783" s="5" t="n">
        <v>111.89</v>
      </c>
      <c r="C783" s="5" t="n">
        <v>111.89</v>
      </c>
      <c r="D783" t="n">
        <v>1</v>
      </c>
      <c r="E783" s="5" t="n">
        <v>100.7</v>
      </c>
    </row>
    <row r="784">
      <c r="A784" t="inlineStr">
        <is>
          <t>64bc52bd8f68578e493086f2c148738d</t>
        </is>
      </c>
      <c r="B784" s="5" t="n">
        <v>111.82</v>
      </c>
      <c r="C784" s="5" t="n">
        <v>111.82</v>
      </c>
      <c r="D784" t="n">
        <v>1</v>
      </c>
      <c r="E784" s="5" t="n">
        <v>100.64</v>
      </c>
    </row>
    <row r="785">
      <c r="A785" t="inlineStr">
        <is>
          <t>2b41a3b768bdb66c8a67b20623aaaf78</t>
        </is>
      </c>
      <c r="B785" s="5" t="n">
        <v>111.8</v>
      </c>
      <c r="C785" s="5" t="n">
        <v>111.8</v>
      </c>
      <c r="D785" t="n">
        <v>1</v>
      </c>
      <c r="E785" s="5" t="n">
        <v>100.62</v>
      </c>
    </row>
    <row r="786">
      <c r="A786" t="inlineStr">
        <is>
          <t>6affff7ca93622555a65d2d9a169070f</t>
        </is>
      </c>
      <c r="B786" s="5" t="n">
        <v>145.75</v>
      </c>
      <c r="C786" s="5" t="n">
        <v>115.11</v>
      </c>
      <c r="D786" t="n">
        <v>0.79</v>
      </c>
      <c r="E786" s="5" t="n">
        <v>100.54</v>
      </c>
    </row>
    <row r="787">
      <c r="A787" t="inlineStr">
        <is>
          <t>664fffdda32d46c6b21de73112d0a468</t>
        </is>
      </c>
      <c r="B787" s="5" t="n">
        <v>111.69</v>
      </c>
      <c r="C787" s="5" t="n">
        <v>111.69</v>
      </c>
      <c r="D787" t="n">
        <v>1</v>
      </c>
      <c r="E787" s="5" t="n">
        <v>100.52</v>
      </c>
    </row>
    <row r="788">
      <c r="A788" t="inlineStr">
        <is>
          <t>b05df0dfca38d85d9cc0bcdbd8bc643a</t>
        </is>
      </c>
      <c r="B788" s="5" t="n">
        <v>140.73</v>
      </c>
      <c r="C788" s="5" t="n">
        <v>114.59</v>
      </c>
      <c r="D788" t="n">
        <v>0.8100000000000001</v>
      </c>
      <c r="E788" s="5" t="n">
        <v>100.52</v>
      </c>
    </row>
    <row r="789">
      <c r="A789" t="inlineStr">
        <is>
          <t>54130db48a3d7ee5636ba18659ab73a8</t>
        </is>
      </c>
      <c r="B789" s="5" t="n">
        <v>115.02</v>
      </c>
      <c r="C789" s="5" t="n">
        <v>111.94</v>
      </c>
      <c r="D789" t="n">
        <v>0.97</v>
      </c>
      <c r="E789" s="5" t="n">
        <v>100.44</v>
      </c>
    </row>
    <row r="790">
      <c r="A790" t="inlineStr">
        <is>
          <t>1631521110aac3da4983314a2ae78ba2</t>
        </is>
      </c>
      <c r="B790" s="5" t="n">
        <v>111.37</v>
      </c>
      <c r="C790" s="5" t="n">
        <v>111.37</v>
      </c>
      <c r="D790" t="n">
        <v>1</v>
      </c>
      <c r="E790" s="5" t="n">
        <v>100.23</v>
      </c>
    </row>
    <row r="791">
      <c r="A791" t="inlineStr">
        <is>
          <t>e4f0fb907ebf79c450a8646d85c36d62</t>
        </is>
      </c>
      <c r="B791" s="5" t="n">
        <v>111.37</v>
      </c>
      <c r="C791" s="5" t="n">
        <v>111.37</v>
      </c>
      <c r="D791" t="n">
        <v>1</v>
      </c>
      <c r="E791" s="5" t="n">
        <v>100.23</v>
      </c>
    </row>
    <row r="792">
      <c r="A792" t="inlineStr">
        <is>
          <t>830e8ecaa817b531901cfa5dc4a68ba3</t>
        </is>
      </c>
      <c r="B792" s="5" t="n">
        <v>111.17</v>
      </c>
      <c r="C792" s="5" t="n">
        <v>111.17</v>
      </c>
      <c r="D792" t="n">
        <v>1</v>
      </c>
      <c r="E792" s="5" t="n">
        <v>100.05</v>
      </c>
    </row>
    <row r="793">
      <c r="A793" t="inlineStr">
        <is>
          <t>0dd85c67684153e61d0c14bf865103da</t>
        </is>
      </c>
      <c r="B793" s="5" t="n">
        <v>111.1</v>
      </c>
      <c r="C793" s="5" t="n">
        <v>111.1</v>
      </c>
      <c r="D793" t="n">
        <v>1</v>
      </c>
      <c r="E793" s="5" t="n">
        <v>99.98999999999999</v>
      </c>
    </row>
    <row r="794">
      <c r="A794" t="inlineStr">
        <is>
          <t>e639eb028398f98b7958207b2a45684c</t>
        </is>
      </c>
      <c r="B794" s="5" t="n">
        <v>110.42</v>
      </c>
      <c r="C794" s="5" t="n">
        <v>110.42</v>
      </c>
      <c r="D794" t="n">
        <v>1</v>
      </c>
      <c r="E794" s="5" t="n">
        <v>99.38</v>
      </c>
    </row>
    <row r="795">
      <c r="A795" t="inlineStr">
        <is>
          <t>6a5843185f8ef3ed2de016f4d88be0ec</t>
        </is>
      </c>
      <c r="B795" s="5" t="n">
        <v>110.36</v>
      </c>
      <c r="C795" s="5" t="n">
        <v>110.36</v>
      </c>
      <c r="D795" t="n">
        <v>1</v>
      </c>
      <c r="E795" s="5" t="n">
        <v>99.31999999999999</v>
      </c>
    </row>
    <row r="796">
      <c r="A796" t="inlineStr">
        <is>
          <t>e3ea7db75c57be6a3779176cfa7802c3</t>
        </is>
      </c>
      <c r="B796" s="5" t="n">
        <v>113.91</v>
      </c>
      <c r="C796" s="5" t="n">
        <v>110.7</v>
      </c>
      <c r="D796" t="n">
        <v>0.97</v>
      </c>
      <c r="E796" s="5" t="n">
        <v>99.31</v>
      </c>
    </row>
    <row r="797">
      <c r="A797" t="inlineStr">
        <is>
          <t>99ca8b25a7b584ec1b48b0a857a9211b</t>
        </is>
      </c>
      <c r="B797" s="5" t="n">
        <v>110.26</v>
      </c>
      <c r="C797" s="5" t="n">
        <v>110.26</v>
      </c>
      <c r="D797" t="n">
        <v>1</v>
      </c>
      <c r="E797" s="5" t="n">
        <v>99.23</v>
      </c>
    </row>
    <row r="798">
      <c r="A798" t="inlineStr">
        <is>
          <t>c432657bb18ddf7f48b7227db09048d4</t>
        </is>
      </c>
      <c r="B798" s="5" t="n">
        <v>110.02</v>
      </c>
      <c r="C798" s="5" t="n">
        <v>110.02</v>
      </c>
      <c r="D798" t="n">
        <v>1</v>
      </c>
      <c r="E798" s="5" t="n">
        <v>99.02</v>
      </c>
    </row>
    <row r="799">
      <c r="A799" t="inlineStr">
        <is>
          <t>564cffd60596c7076932fbeadbc7b898</t>
        </is>
      </c>
      <c r="B799" s="5" t="n">
        <v>110</v>
      </c>
      <c r="C799" s="5" t="n">
        <v>110</v>
      </c>
      <c r="D799" t="n">
        <v>1</v>
      </c>
      <c r="E799" s="5" t="n">
        <v>99</v>
      </c>
    </row>
    <row r="800">
      <c r="A800" t="inlineStr">
        <is>
          <t>3fd2bc52f78d2ba4e12276c4ad7578b9</t>
        </is>
      </c>
      <c r="B800" s="5" t="n">
        <v>143.89</v>
      </c>
      <c r="C800" s="5" t="n">
        <v>113.16</v>
      </c>
      <c r="D800" t="n">
        <v>0.79</v>
      </c>
      <c r="E800" s="5" t="n">
        <v>98.77</v>
      </c>
    </row>
    <row r="801">
      <c r="A801" t="inlineStr">
        <is>
          <t>38ceb430670a97a62dda6e748ec94f69</t>
        </is>
      </c>
      <c r="B801" s="5" t="n">
        <v>412.52</v>
      </c>
      <c r="C801" s="5" t="n">
        <v>139.99</v>
      </c>
      <c r="D801" t="n">
        <v>0.34</v>
      </c>
      <c r="E801" s="5" t="n">
        <v>98.73999999999999</v>
      </c>
    </row>
    <row r="802">
      <c r="A802" t="inlineStr">
        <is>
          <t>81d6ac4e9d7c1c677ea8d5d128e7f659</t>
        </is>
      </c>
      <c r="B802" s="5" t="n">
        <v>109.7</v>
      </c>
      <c r="C802" s="5" t="n">
        <v>109.7</v>
      </c>
      <c r="D802" t="n">
        <v>1</v>
      </c>
      <c r="E802" s="5" t="n">
        <v>98.73</v>
      </c>
    </row>
    <row r="803">
      <c r="A803" t="inlineStr">
        <is>
          <t>41d85a7a138b7205e32211537623eed3</t>
        </is>
      </c>
      <c r="B803" s="5" t="n">
        <v>153.82</v>
      </c>
      <c r="C803" s="5" t="n">
        <v>113.99</v>
      </c>
      <c r="D803" t="n">
        <v>0.74</v>
      </c>
      <c r="E803" s="5" t="n">
        <v>98.61</v>
      </c>
    </row>
    <row r="804">
      <c r="A804" t="inlineStr">
        <is>
          <t>558664b1fbd872709e44602c70ff9256</t>
        </is>
      </c>
      <c r="B804" s="5" t="n">
        <v>113.17</v>
      </c>
      <c r="C804" s="5" t="n">
        <v>109.92</v>
      </c>
      <c r="D804" t="n">
        <v>0.97</v>
      </c>
      <c r="E804" s="5" t="n">
        <v>98.59999999999999</v>
      </c>
    </row>
    <row r="805">
      <c r="A805" t="inlineStr">
        <is>
          <t>f7e9f0f0c92fa9d46dc73e8f6d28ab96</t>
        </is>
      </c>
      <c r="B805" s="5" t="n">
        <v>112.19</v>
      </c>
      <c r="C805" s="5" t="n">
        <v>109.44</v>
      </c>
      <c r="D805" t="n">
        <v>0.98</v>
      </c>
      <c r="E805" s="5" t="n">
        <v>98.22</v>
      </c>
    </row>
    <row r="806">
      <c r="A806" t="inlineStr">
        <is>
          <t>2d3ae8314361346376456addbeb7e5ed</t>
        </is>
      </c>
      <c r="B806" s="5" t="n">
        <v>109</v>
      </c>
      <c r="C806" s="5" t="n">
        <v>109</v>
      </c>
      <c r="D806" t="n">
        <v>1</v>
      </c>
      <c r="E806" s="5" t="n">
        <v>98.09999999999999</v>
      </c>
    </row>
    <row r="807">
      <c r="A807" t="inlineStr">
        <is>
          <t>79b63d1f9cf0257b33b04fbfb0847cba</t>
        </is>
      </c>
      <c r="B807" s="5" t="n">
        <v>142.04</v>
      </c>
      <c r="C807" s="5" t="n">
        <v>112.27</v>
      </c>
      <c r="D807" t="n">
        <v>0.79</v>
      </c>
      <c r="E807" s="5" t="n">
        <v>98.06999999999999</v>
      </c>
    </row>
    <row r="808">
      <c r="A808" t="inlineStr">
        <is>
          <t>5308fdab519f7478ef64894128fbbee4</t>
        </is>
      </c>
      <c r="B808" s="5" t="n">
        <v>148.74</v>
      </c>
      <c r="C808" s="5" t="n">
        <v>112.67</v>
      </c>
      <c r="D808" t="n">
        <v>0.76</v>
      </c>
      <c r="E808" s="5" t="n">
        <v>97.8</v>
      </c>
    </row>
    <row r="809">
      <c r="A809" t="inlineStr">
        <is>
          <t>5871d8a9d410f4348b27394d4085874f</t>
        </is>
      </c>
      <c r="B809" s="5" t="n">
        <v>108.5</v>
      </c>
      <c r="C809" s="5" t="n">
        <v>108.5</v>
      </c>
      <c r="D809" t="n">
        <v>1</v>
      </c>
      <c r="E809" s="5" t="n">
        <v>97.65000000000001</v>
      </c>
    </row>
    <row r="810">
      <c r="A810" t="inlineStr">
        <is>
          <t>0b47f5e9432bd433f8c5cf64e60e6e5f</t>
        </is>
      </c>
      <c r="B810" s="5" t="n">
        <v>223.54</v>
      </c>
      <c r="C810" s="5" t="n">
        <v>120</v>
      </c>
      <c r="D810" t="n">
        <v>0.54</v>
      </c>
      <c r="E810" s="5" t="n">
        <v>97.65000000000001</v>
      </c>
    </row>
    <row r="811">
      <c r="A811" t="inlineStr">
        <is>
          <t>54219c88839d9b1991f5550734f20c9f</t>
        </is>
      </c>
      <c r="B811" s="5" t="n">
        <v>119.15</v>
      </c>
      <c r="C811" s="5" t="n">
        <v>109.55</v>
      </c>
      <c r="D811" t="n">
        <v>0.92</v>
      </c>
      <c r="E811" s="5" t="n">
        <v>97.64</v>
      </c>
    </row>
    <row r="812">
      <c r="A812" t="inlineStr">
        <is>
          <t>4daa7a4d91386678160a5f646293be29</t>
        </is>
      </c>
      <c r="B812" s="5" t="n">
        <v>108.42</v>
      </c>
      <c r="C812" s="5" t="n">
        <v>108.42</v>
      </c>
      <c r="D812" t="n">
        <v>1</v>
      </c>
      <c r="E812" s="5" t="n">
        <v>97.58</v>
      </c>
    </row>
    <row r="813">
      <c r="A813" t="inlineStr">
        <is>
          <t>2f63fa144638f7ade6cb643585538161</t>
        </is>
      </c>
      <c r="B813" s="5" t="n">
        <v>111.73</v>
      </c>
      <c r="C813" s="5" t="n">
        <v>108.64</v>
      </c>
      <c r="D813" t="n">
        <v>0.97</v>
      </c>
      <c r="E813" s="5" t="n">
        <v>97.47</v>
      </c>
    </row>
    <row r="814">
      <c r="A814" t="inlineStr">
        <is>
          <t>64c04b1fbf1d65307ee77fa046ea3b7a</t>
        </is>
      </c>
      <c r="B814" s="5" t="n">
        <v>108.29</v>
      </c>
      <c r="C814" s="5" t="n">
        <v>108.29</v>
      </c>
      <c r="D814" t="n">
        <v>1</v>
      </c>
      <c r="E814" s="5" t="n">
        <v>97.45999999999999</v>
      </c>
    </row>
    <row r="815">
      <c r="A815" t="inlineStr">
        <is>
          <t>03f2794ace8d10c0af8614f6fac2be3e</t>
        </is>
      </c>
      <c r="B815" s="5" t="n">
        <v>108.19</v>
      </c>
      <c r="C815" s="5" t="n">
        <v>108.19</v>
      </c>
      <c r="D815" t="n">
        <v>1</v>
      </c>
      <c r="E815" s="5" t="n">
        <v>97.37</v>
      </c>
    </row>
    <row r="816">
      <c r="A816" t="inlineStr">
        <is>
          <t>0fc3e31f16aa4bc4bff4d14fe1e169f8</t>
        </is>
      </c>
      <c r="B816" s="5" t="n">
        <v>126.28</v>
      </c>
      <c r="C816" s="5" t="n">
        <v>109.92</v>
      </c>
      <c r="D816" t="n">
        <v>0.87</v>
      </c>
      <c r="E816" s="5" t="n">
        <v>97.29000000000001</v>
      </c>
    </row>
    <row r="817">
      <c r="A817" t="inlineStr">
        <is>
          <t>0ee7b1f086c44cbf2dc1efbdaa69bc19</t>
        </is>
      </c>
      <c r="B817" s="5" t="n">
        <v>108</v>
      </c>
      <c r="C817" s="5" t="n">
        <v>108</v>
      </c>
      <c r="D817" t="n">
        <v>1</v>
      </c>
      <c r="E817" s="5" t="n">
        <v>97.2</v>
      </c>
    </row>
    <row r="818">
      <c r="A818" t="inlineStr">
        <is>
          <t>6d58638e32674bebee793a47ac4cbadc</t>
        </is>
      </c>
      <c r="B818" s="5" t="n">
        <v>107.85</v>
      </c>
      <c r="C818" s="5" t="n">
        <v>107.85</v>
      </c>
      <c r="D818" t="n">
        <v>1</v>
      </c>
      <c r="E818" s="5" t="n">
        <v>97.06</v>
      </c>
    </row>
    <row r="819">
      <c r="A819" t="inlineStr">
        <is>
          <t>2edbc93b3992472ccbcb8d52b57fc375</t>
        </is>
      </c>
      <c r="B819" s="5" t="n">
        <v>107.8</v>
      </c>
      <c r="C819" s="5" t="n">
        <v>107.8</v>
      </c>
      <c r="D819" t="n">
        <v>1</v>
      </c>
      <c r="E819" s="5" t="n">
        <v>97.02</v>
      </c>
    </row>
    <row r="820">
      <c r="A820" t="inlineStr">
        <is>
          <t>fdf459030a31d8361d80f9994ad7f8c4</t>
        </is>
      </c>
      <c r="B820" s="5" t="n">
        <v>107.78</v>
      </c>
      <c r="C820" s="5" t="n">
        <v>107.78</v>
      </c>
      <c r="D820" t="n">
        <v>1</v>
      </c>
      <c r="E820" s="5" t="n">
        <v>97</v>
      </c>
    </row>
    <row r="821">
      <c r="A821" t="inlineStr">
        <is>
          <t>fefec2fe5879ab8f730148f2de0c0c6e</t>
        </is>
      </c>
      <c r="B821" s="5" t="n">
        <v>107.78</v>
      </c>
      <c r="C821" s="5" t="n">
        <v>107.78</v>
      </c>
      <c r="D821" t="n">
        <v>1</v>
      </c>
      <c r="E821" s="5" t="n">
        <v>97</v>
      </c>
    </row>
    <row r="822">
      <c r="A822" t="inlineStr">
        <is>
          <t>4c4ac3e2dfb16b17d057cf101265b24c</t>
        </is>
      </c>
      <c r="B822" s="5" t="n">
        <v>107.78</v>
      </c>
      <c r="C822" s="5" t="n">
        <v>107.78</v>
      </c>
      <c r="D822" t="n">
        <v>1</v>
      </c>
      <c r="E822" s="5" t="n">
        <v>97</v>
      </c>
    </row>
    <row r="823">
      <c r="A823" t="inlineStr">
        <is>
          <t>2511cdf205337513507a1863f0098d39</t>
        </is>
      </c>
      <c r="B823" s="5" t="n">
        <v>107.58</v>
      </c>
      <c r="C823" s="5" t="n">
        <v>107.58</v>
      </c>
      <c r="D823" t="n">
        <v>1</v>
      </c>
      <c r="E823" s="5" t="n">
        <v>96.81999999999999</v>
      </c>
    </row>
    <row r="824">
      <c r="A824" t="inlineStr">
        <is>
          <t>728795566669c2f36ab5118fcde3af33</t>
        </is>
      </c>
      <c r="B824" s="5" t="n">
        <v>107.42</v>
      </c>
      <c r="C824" s="5" t="n">
        <v>107.42</v>
      </c>
      <c r="D824" t="n">
        <v>1</v>
      </c>
      <c r="E824" s="5" t="n">
        <v>96.68000000000001</v>
      </c>
    </row>
    <row r="825">
      <c r="A825" t="inlineStr">
        <is>
          <t>4fb76fa13b108a0d0478483421b0992c</t>
        </is>
      </c>
      <c r="B825" s="5" t="n">
        <v>107.27</v>
      </c>
      <c r="C825" s="5" t="n">
        <v>107.27</v>
      </c>
      <c r="D825" t="n">
        <v>1</v>
      </c>
      <c r="E825" s="5" t="n">
        <v>96.54000000000001</v>
      </c>
    </row>
    <row r="826">
      <c r="A826" t="inlineStr">
        <is>
          <t>c7437eea29f47fbd3d4baf3f4b83c5ae</t>
        </is>
      </c>
      <c r="B826" s="5" t="n">
        <v>107.24</v>
      </c>
      <c r="C826" s="5" t="n">
        <v>107.24</v>
      </c>
      <c r="D826" t="n">
        <v>1</v>
      </c>
      <c r="E826" s="5" t="n">
        <v>96.52</v>
      </c>
    </row>
    <row r="827">
      <c r="A827" t="inlineStr">
        <is>
          <t>b8fbd8a0c07410289ec91234a8ad69c9</t>
        </is>
      </c>
      <c r="B827" s="5" t="n">
        <v>141.9</v>
      </c>
      <c r="C827" s="5" t="n">
        <v>110.58</v>
      </c>
      <c r="D827" t="n">
        <v>0.78</v>
      </c>
      <c r="E827" s="5" t="n">
        <v>96.39</v>
      </c>
    </row>
    <row r="828">
      <c r="A828" t="inlineStr">
        <is>
          <t>c30a8d6054a170a67ee0986a7f1843bf</t>
        </is>
      </c>
      <c r="B828" s="5" t="n">
        <v>537.8</v>
      </c>
      <c r="C828" s="5" t="n">
        <v>150.03</v>
      </c>
      <c r="D828" t="n">
        <v>0.28</v>
      </c>
      <c r="E828" s="5" t="n">
        <v>96.25</v>
      </c>
    </row>
    <row r="829">
      <c r="A829" t="inlineStr">
        <is>
          <t>0a0e91f265e0c09af322a473351b61d1</t>
        </is>
      </c>
      <c r="B829" s="5" t="n">
        <v>106.9</v>
      </c>
      <c r="C829" s="5" t="n">
        <v>106.9</v>
      </c>
      <c r="D829" t="n">
        <v>1</v>
      </c>
      <c r="E829" s="5" t="n">
        <v>96.20999999999999</v>
      </c>
    </row>
    <row r="830">
      <c r="A830" t="inlineStr">
        <is>
          <t>9764b03686753eaa7ea549fa0b805f75</t>
        </is>
      </c>
      <c r="B830" s="5" t="n">
        <v>106.87</v>
      </c>
      <c r="C830" s="5" t="n">
        <v>106.87</v>
      </c>
      <c r="D830" t="n">
        <v>1</v>
      </c>
      <c r="E830" s="5" t="n">
        <v>96.18000000000001</v>
      </c>
    </row>
    <row r="831">
      <c r="A831" t="inlineStr">
        <is>
          <t>d6f83d3377bbf1697831ea355301fb87</t>
        </is>
      </c>
      <c r="B831" s="5" t="n">
        <v>171.2</v>
      </c>
      <c r="C831" s="5" t="n">
        <v>113.18</v>
      </c>
      <c r="D831" t="n">
        <v>0.66</v>
      </c>
      <c r="E831" s="5" t="n">
        <v>96.06</v>
      </c>
    </row>
    <row r="832">
      <c r="A832" t="inlineStr">
        <is>
          <t>b32226e3b83849c23551e39452d562cd</t>
        </is>
      </c>
      <c r="B832" s="5" t="n">
        <v>106.55</v>
      </c>
      <c r="C832" s="5" t="n">
        <v>106.55</v>
      </c>
      <c r="D832" t="n">
        <v>1</v>
      </c>
      <c r="E832" s="5" t="n">
        <v>95.90000000000001</v>
      </c>
    </row>
    <row r="833">
      <c r="A833" t="inlineStr">
        <is>
          <t>4e40816dfae91a37e97704c0ef372ace</t>
        </is>
      </c>
      <c r="B833" s="5" t="n">
        <v>106.55</v>
      </c>
      <c r="C833" s="5" t="n">
        <v>106.55</v>
      </c>
      <c r="D833" t="n">
        <v>1</v>
      </c>
      <c r="E833" s="5" t="n">
        <v>95.90000000000001</v>
      </c>
    </row>
    <row r="834">
      <c r="A834" t="inlineStr">
        <is>
          <t>d8f4c65b2259adf42e2f7f51a82fc8d0</t>
        </is>
      </c>
      <c r="B834" s="5" t="n">
        <v>106.54</v>
      </c>
      <c r="C834" s="5" t="n">
        <v>106.54</v>
      </c>
      <c r="D834" t="n">
        <v>1</v>
      </c>
      <c r="E834" s="5" t="n">
        <v>95.89</v>
      </c>
    </row>
    <row r="835">
      <c r="A835" t="inlineStr">
        <is>
          <t>988c4ae9761f28359668d76b84b977fc</t>
        </is>
      </c>
      <c r="B835" s="5" t="n">
        <v>107.78</v>
      </c>
      <c r="C835" s="5" t="n">
        <v>106.64</v>
      </c>
      <c r="D835" t="n">
        <v>0.99</v>
      </c>
      <c r="E835" s="5" t="n">
        <v>95.86</v>
      </c>
    </row>
    <row r="836">
      <c r="A836" t="inlineStr">
        <is>
          <t>f2aea068a8c3e1b4b9ec9dd781ee5bca</t>
        </is>
      </c>
      <c r="B836" s="5" t="n">
        <v>106.49</v>
      </c>
      <c r="C836" s="5" t="n">
        <v>106.49</v>
      </c>
      <c r="D836" t="n">
        <v>1</v>
      </c>
      <c r="E836" s="5" t="n">
        <v>95.84</v>
      </c>
    </row>
    <row r="837">
      <c r="A837" t="inlineStr">
        <is>
          <t>09c530d73b3f36bbcd4d3b2268abfe12</t>
        </is>
      </c>
      <c r="B837" s="5" t="n">
        <v>153.61</v>
      </c>
      <c r="C837" s="5" t="n">
        <v>111.2</v>
      </c>
      <c r="D837" t="n">
        <v>0.72</v>
      </c>
      <c r="E837" s="5" t="n">
        <v>95.84</v>
      </c>
    </row>
    <row r="838">
      <c r="A838" t="inlineStr">
        <is>
          <t>a4ab908db8226d51e477fc3f81c3e27b</t>
        </is>
      </c>
      <c r="B838" s="5" t="n">
        <v>167.29</v>
      </c>
      <c r="C838" s="5" t="n">
        <v>112.56</v>
      </c>
      <c r="D838" t="n">
        <v>0.67</v>
      </c>
      <c r="E838" s="5" t="n">
        <v>95.83</v>
      </c>
    </row>
    <row r="839">
      <c r="A839" t="inlineStr">
        <is>
          <t>9327c73b786466a6815c3d5a7785bbe0</t>
        </is>
      </c>
      <c r="B839" s="5" t="n">
        <v>106.38</v>
      </c>
      <c r="C839" s="5" t="n">
        <v>106.38</v>
      </c>
      <c r="D839" t="n">
        <v>1</v>
      </c>
      <c r="E839" s="5" t="n">
        <v>95.73999999999999</v>
      </c>
    </row>
    <row r="840">
      <c r="A840" t="inlineStr">
        <is>
          <t>7caa2aaed7e9a56d1bc1004eb7d296e5</t>
        </is>
      </c>
      <c r="B840" s="5" t="n">
        <v>154.15</v>
      </c>
      <c r="C840" s="5" t="n">
        <v>111.12</v>
      </c>
      <c r="D840" t="n">
        <v>0.72</v>
      </c>
      <c r="E840" s="5" t="n">
        <v>95.7</v>
      </c>
    </row>
    <row r="841">
      <c r="A841" t="inlineStr">
        <is>
          <t>68a6bc33c20d0ac617d2ebc6bba91b60</t>
        </is>
      </c>
      <c r="B841" s="5" t="n">
        <v>243.45</v>
      </c>
      <c r="C841" s="5" t="n">
        <v>119.99</v>
      </c>
      <c r="D841" t="n">
        <v>0.49</v>
      </c>
      <c r="E841" s="5" t="n">
        <v>95.64</v>
      </c>
    </row>
    <row r="842">
      <c r="A842" t="inlineStr">
        <is>
          <t>cfde948cbe426f37ac61e0f04215a5f3</t>
        </is>
      </c>
      <c r="B842" s="5" t="n">
        <v>106.23</v>
      </c>
      <c r="C842" s="5" t="n">
        <v>106.23</v>
      </c>
      <c r="D842" t="n">
        <v>1</v>
      </c>
      <c r="E842" s="5" t="n">
        <v>95.61</v>
      </c>
    </row>
    <row r="843">
      <c r="A843" t="inlineStr">
        <is>
          <t>9dddf1bd736b9571dbdb39f097768961</t>
        </is>
      </c>
      <c r="B843" s="5" t="n">
        <v>106.21</v>
      </c>
      <c r="C843" s="5" t="n">
        <v>106.21</v>
      </c>
      <c r="D843" t="n">
        <v>1</v>
      </c>
      <c r="E843" s="5" t="n">
        <v>95.59</v>
      </c>
    </row>
    <row r="844">
      <c r="A844" t="inlineStr">
        <is>
          <t>839c39b7b79ea017a465dd95ba970a42</t>
        </is>
      </c>
      <c r="B844" s="5" t="n">
        <v>125.78</v>
      </c>
      <c r="C844" s="5" t="n">
        <v>108.09</v>
      </c>
      <c r="D844" t="n">
        <v>0.86</v>
      </c>
      <c r="E844" s="5" t="n">
        <v>95.51000000000001</v>
      </c>
    </row>
    <row r="845">
      <c r="A845" t="inlineStr">
        <is>
          <t>99c254ee6e59f7fa7bfa6675933cbc04</t>
        </is>
      </c>
      <c r="B845" s="5" t="n">
        <v>129.64</v>
      </c>
      <c r="C845" s="5" t="n">
        <v>108.33</v>
      </c>
      <c r="D845" t="n">
        <v>0.84</v>
      </c>
      <c r="E845" s="5" t="n">
        <v>95.37</v>
      </c>
    </row>
    <row r="846">
      <c r="A846" t="inlineStr">
        <is>
          <t>6d8102dfb9acad707f6e15b413270621</t>
        </is>
      </c>
      <c r="B846" s="5" t="n">
        <v>108.35</v>
      </c>
      <c r="C846" s="5" t="n">
        <v>106.16</v>
      </c>
      <c r="D846" t="n">
        <v>0.98</v>
      </c>
      <c r="E846" s="5" t="n">
        <v>95.31999999999999</v>
      </c>
    </row>
    <row r="847">
      <c r="A847" t="inlineStr">
        <is>
          <t>cf8c5625d28a00a4d93cb05f30a0eead</t>
        </is>
      </c>
      <c r="B847" s="5" t="n">
        <v>441.62</v>
      </c>
      <c r="C847" s="5" t="n">
        <v>139.29</v>
      </c>
      <c r="D847" t="n">
        <v>0.32</v>
      </c>
      <c r="E847" s="5" t="n">
        <v>95.13</v>
      </c>
    </row>
    <row r="848">
      <c r="A848" t="inlineStr">
        <is>
          <t>93422fb579e58ced14dc90678d1ee09a</t>
        </is>
      </c>
      <c r="B848" s="5" t="n">
        <v>105.65</v>
      </c>
      <c r="C848" s="5" t="n">
        <v>105.65</v>
      </c>
      <c r="D848" t="n">
        <v>1</v>
      </c>
      <c r="E848" s="5" t="n">
        <v>95.08</v>
      </c>
    </row>
    <row r="849">
      <c r="A849" t="inlineStr">
        <is>
          <t>fd042392e06a76d51f027c8659ff6815</t>
        </is>
      </c>
      <c r="B849" s="5" t="n">
        <v>105.63</v>
      </c>
      <c r="C849" s="5" t="n">
        <v>105.63</v>
      </c>
      <c r="D849" t="n">
        <v>1</v>
      </c>
      <c r="E849" s="5" t="n">
        <v>95.06999999999999</v>
      </c>
    </row>
    <row r="850">
      <c r="A850" t="inlineStr">
        <is>
          <t>275116adf4704cb53a1108b906bd2434</t>
        </is>
      </c>
      <c r="B850" s="5" t="n">
        <v>105.63</v>
      </c>
      <c r="C850" s="5" t="n">
        <v>105.63</v>
      </c>
      <c r="D850" t="n">
        <v>1</v>
      </c>
      <c r="E850" s="5" t="n">
        <v>95.06999999999999</v>
      </c>
    </row>
    <row r="851">
      <c r="A851" t="inlineStr">
        <is>
          <t>72e5f9d054298a6554b1d7e7e4115c5a</t>
        </is>
      </c>
      <c r="B851" s="5" t="n">
        <v>105.48</v>
      </c>
      <c r="C851" s="5" t="n">
        <v>105.48</v>
      </c>
      <c r="D851" t="n">
        <v>1</v>
      </c>
      <c r="E851" s="5" t="n">
        <v>94.93000000000001</v>
      </c>
    </row>
    <row r="852">
      <c r="A852" t="inlineStr">
        <is>
          <t>7885086b880b3ab7e8be74bbbe05779e</t>
        </is>
      </c>
      <c r="B852" s="5" t="n">
        <v>105.38</v>
      </c>
      <c r="C852" s="5" t="n">
        <v>105.38</v>
      </c>
      <c r="D852" t="n">
        <v>1</v>
      </c>
      <c r="E852" s="5" t="n">
        <v>94.84</v>
      </c>
    </row>
    <row r="853">
      <c r="A853" t="inlineStr">
        <is>
          <t>67937bb4e0c9a4156fe47c89382d33e7</t>
        </is>
      </c>
      <c r="B853" s="5" t="n">
        <v>107.27</v>
      </c>
      <c r="C853" s="5" t="n">
        <v>105.56</v>
      </c>
      <c r="D853" t="n">
        <v>0.98</v>
      </c>
      <c r="E853" s="5" t="n">
        <v>94.83</v>
      </c>
    </row>
    <row r="854">
      <c r="A854" t="inlineStr">
        <is>
          <t>73641b2238d71494b912033b7fddf8c2</t>
        </is>
      </c>
      <c r="B854" s="5" t="n">
        <v>105.28</v>
      </c>
      <c r="C854" s="5" t="n">
        <v>105.28</v>
      </c>
      <c r="D854" t="n">
        <v>1</v>
      </c>
      <c r="E854" s="5" t="n">
        <v>94.75</v>
      </c>
    </row>
    <row r="855">
      <c r="A855" t="inlineStr">
        <is>
          <t>36a5fd80b9f8ee414ac234368584a876</t>
        </is>
      </c>
      <c r="B855" s="5" t="n">
        <v>130</v>
      </c>
      <c r="C855" s="5" t="n">
        <v>107.73</v>
      </c>
      <c r="D855" t="n">
        <v>0.83</v>
      </c>
      <c r="E855" s="5" t="n">
        <v>94.73</v>
      </c>
    </row>
    <row r="856">
      <c r="A856" t="inlineStr">
        <is>
          <t>3e8a5d740a1e7db9eb5bdc6262644e88</t>
        </is>
      </c>
      <c r="B856" s="5" t="n">
        <v>105.18</v>
      </c>
      <c r="C856" s="5" t="n">
        <v>105.18</v>
      </c>
      <c r="D856" t="n">
        <v>1</v>
      </c>
      <c r="E856" s="5" t="n">
        <v>94.66</v>
      </c>
    </row>
    <row r="857">
      <c r="A857" t="inlineStr">
        <is>
          <t>8df2f7a8d9fb8958675f795e2f71f27d</t>
        </is>
      </c>
      <c r="B857" s="5" t="n">
        <v>105.14</v>
      </c>
      <c r="C857" s="5" t="n">
        <v>105.14</v>
      </c>
      <c r="D857" t="n">
        <v>1</v>
      </c>
      <c r="E857" s="5" t="n">
        <v>94.63</v>
      </c>
    </row>
    <row r="858">
      <c r="A858" t="inlineStr">
        <is>
          <t>b795eb32cc08082ffd6f417bfc0686f5</t>
        </is>
      </c>
      <c r="B858" s="5" t="n">
        <v>105.01</v>
      </c>
      <c r="C858" s="5" t="n">
        <v>105.01</v>
      </c>
      <c r="D858" t="n">
        <v>1</v>
      </c>
      <c r="E858" s="5" t="n">
        <v>94.51000000000001</v>
      </c>
    </row>
    <row r="859">
      <c r="A859" t="inlineStr">
        <is>
          <t>cf014dc8804713618176fc95af41b221</t>
        </is>
      </c>
      <c r="B859" s="5" t="n">
        <v>131.66</v>
      </c>
      <c r="C859" s="5" t="n">
        <v>107.49</v>
      </c>
      <c r="D859" t="n">
        <v>0.82</v>
      </c>
      <c r="E859" s="5" t="n">
        <v>94.31999999999999</v>
      </c>
    </row>
    <row r="860">
      <c r="A860" t="inlineStr">
        <is>
          <t>b90c1e9ed0e0b7a17f371bc44ae1f0a3</t>
        </is>
      </c>
      <c r="B860" s="5" t="n">
        <v>104.73</v>
      </c>
      <c r="C860" s="5" t="n">
        <v>104.73</v>
      </c>
      <c r="D860" t="n">
        <v>1</v>
      </c>
      <c r="E860" s="5" t="n">
        <v>94.26000000000001</v>
      </c>
    </row>
    <row r="861">
      <c r="A861" t="inlineStr">
        <is>
          <t>94578264250da91b85c8e37ad48468b8</t>
        </is>
      </c>
      <c r="B861" s="5" t="n">
        <v>111.31</v>
      </c>
      <c r="C861" s="5" t="n">
        <v>105.32</v>
      </c>
      <c r="D861" t="n">
        <v>0.95</v>
      </c>
      <c r="E861" s="5" t="n">
        <v>94.19</v>
      </c>
    </row>
    <row r="862">
      <c r="A862" t="inlineStr">
        <is>
          <t>6612d55037369324a1556532b38d02cb</t>
        </is>
      </c>
      <c r="B862" s="5" t="n">
        <v>104.62</v>
      </c>
      <c r="C862" s="5" t="n">
        <v>104.62</v>
      </c>
      <c r="D862" t="n">
        <v>1</v>
      </c>
      <c r="E862" s="5" t="n">
        <v>94.16</v>
      </c>
    </row>
    <row r="863">
      <c r="A863" t="inlineStr">
        <is>
          <t>628287e102c84327f95402d4670434d2</t>
        </is>
      </c>
      <c r="B863" s="5" t="n">
        <v>148.68</v>
      </c>
      <c r="C863" s="5" t="n">
        <v>109.01</v>
      </c>
      <c r="D863" t="n">
        <v>0.73</v>
      </c>
      <c r="E863" s="5" t="n">
        <v>94.14</v>
      </c>
    </row>
    <row r="864">
      <c r="A864" t="inlineStr">
        <is>
          <t>42b00bba3a67fd5e1acc3f437d8afaba</t>
        </is>
      </c>
      <c r="B864" s="5" t="n">
        <v>104.56</v>
      </c>
      <c r="C864" s="5" t="n">
        <v>104.56</v>
      </c>
      <c r="D864" t="n">
        <v>1</v>
      </c>
      <c r="E864" s="5" t="n">
        <v>94.09999999999999</v>
      </c>
    </row>
    <row r="865">
      <c r="A865" t="inlineStr">
        <is>
          <t>3485750732f5130f210ecbed8073213a</t>
        </is>
      </c>
      <c r="B865" s="5" t="n">
        <v>104.46</v>
      </c>
      <c r="C865" s="5" t="n">
        <v>104.46</v>
      </c>
      <c r="D865" t="n">
        <v>1</v>
      </c>
      <c r="E865" s="5" t="n">
        <v>94.01000000000001</v>
      </c>
    </row>
    <row r="866">
      <c r="A866" t="inlineStr">
        <is>
          <t>99a7badd46fd46df1e27a5cffaedf67f</t>
        </is>
      </c>
      <c r="B866" s="5" t="n">
        <v>104.38</v>
      </c>
      <c r="C866" s="5" t="n">
        <v>104.38</v>
      </c>
      <c r="D866" t="n">
        <v>1</v>
      </c>
      <c r="E866" s="5" t="n">
        <v>93.94</v>
      </c>
    </row>
    <row r="867">
      <c r="A867" t="inlineStr">
        <is>
          <t>22849055311b7748c424a30367967406</t>
        </is>
      </c>
      <c r="B867" s="5" t="n">
        <v>104.38</v>
      </c>
      <c r="C867" s="5" t="n">
        <v>104.38</v>
      </c>
      <c r="D867" t="n">
        <v>1</v>
      </c>
      <c r="E867" s="5" t="n">
        <v>93.94</v>
      </c>
    </row>
    <row r="868">
      <c r="A868" t="inlineStr">
        <is>
          <t>077d6b93c4e88d06b124cf24fb67a28e</t>
        </is>
      </c>
      <c r="B868" s="5" t="n">
        <v>104.37</v>
      </c>
      <c r="C868" s="5" t="n">
        <v>104.37</v>
      </c>
      <c r="D868" t="n">
        <v>1</v>
      </c>
      <c r="E868" s="5" t="n">
        <v>93.93000000000001</v>
      </c>
    </row>
    <row r="869">
      <c r="A869" t="inlineStr">
        <is>
          <t>f706fdf8e9c42f5d6c0996cd82684c16</t>
        </is>
      </c>
      <c r="B869" s="5" t="n">
        <v>104.12</v>
      </c>
      <c r="C869" s="5" t="n">
        <v>104.12</v>
      </c>
      <c r="D869" t="n">
        <v>1</v>
      </c>
      <c r="E869" s="5" t="n">
        <v>93.70999999999999</v>
      </c>
    </row>
    <row r="870">
      <c r="A870" t="inlineStr">
        <is>
          <t>00fc308dd7f0937682698becaa9dcc45</t>
        </is>
      </c>
      <c r="B870" s="5" t="n">
        <v>104.11</v>
      </c>
      <c r="C870" s="5" t="n">
        <v>104.11</v>
      </c>
      <c r="D870" t="n">
        <v>1</v>
      </c>
      <c r="E870" s="5" t="n">
        <v>93.7</v>
      </c>
    </row>
    <row r="871">
      <c r="A871" t="inlineStr">
        <is>
          <t>196d07f4360358baef663fa6bbba95b0</t>
        </is>
      </c>
      <c r="B871" s="5" t="n">
        <v>111.85</v>
      </c>
      <c r="C871" s="5" t="n">
        <v>104.78</v>
      </c>
      <c r="D871" t="n">
        <v>0.9399999999999999</v>
      </c>
      <c r="E871" s="5" t="n">
        <v>93.59999999999999</v>
      </c>
    </row>
    <row r="872">
      <c r="A872" t="inlineStr">
        <is>
          <t>4978579248016c3a09d6dc043bbc4ae0</t>
        </is>
      </c>
      <c r="B872" s="5" t="n">
        <v>103.99</v>
      </c>
      <c r="C872" s="5" t="n">
        <v>103.99</v>
      </c>
      <c r="D872" t="n">
        <v>1</v>
      </c>
      <c r="E872" s="5" t="n">
        <v>93.59</v>
      </c>
    </row>
    <row r="873">
      <c r="A873" t="inlineStr">
        <is>
          <t>1e28e69f84e592969c53f666961fb156</t>
        </is>
      </c>
      <c r="B873" s="5" t="n">
        <v>104</v>
      </c>
      <c r="C873" s="5" t="n">
        <v>103.99</v>
      </c>
      <c r="D873" t="n">
        <v>1</v>
      </c>
      <c r="E873" s="5" t="n">
        <v>93.59</v>
      </c>
    </row>
    <row r="874">
      <c r="A874" t="inlineStr">
        <is>
          <t>d2dcde253b72954806e86ee9f7995770</t>
        </is>
      </c>
      <c r="B874" s="5" t="n">
        <v>103.87</v>
      </c>
      <c r="C874" s="5" t="n">
        <v>103.87</v>
      </c>
      <c r="D874" t="n">
        <v>1</v>
      </c>
      <c r="E874" s="5" t="n">
        <v>93.48</v>
      </c>
    </row>
    <row r="875">
      <c r="A875" t="inlineStr">
        <is>
          <t>80271f9179f6d8df256f964fc2cc1c6a</t>
        </is>
      </c>
      <c r="B875" s="5" t="n">
        <v>112.93</v>
      </c>
      <c r="C875" s="5" t="n">
        <v>104.77</v>
      </c>
      <c r="D875" t="n">
        <v>0.93</v>
      </c>
      <c r="E875" s="5" t="n">
        <v>93.48</v>
      </c>
    </row>
    <row r="876">
      <c r="A876" t="inlineStr">
        <is>
          <t>8df1c9e7f86ebc2ba79b482f5275ed6f</t>
        </is>
      </c>
      <c r="B876" s="5" t="n">
        <v>103.86</v>
      </c>
      <c r="C876" s="5" t="n">
        <v>103.86</v>
      </c>
      <c r="D876" t="n">
        <v>1</v>
      </c>
      <c r="E876" s="5" t="n">
        <v>93.47</v>
      </c>
    </row>
    <row r="877">
      <c r="A877" t="inlineStr">
        <is>
          <t>8ed7cc81e4cdc0a5504230aabfaed110</t>
        </is>
      </c>
      <c r="B877" s="5" t="n">
        <v>103.86</v>
      </c>
      <c r="C877" s="5" t="n">
        <v>103.86</v>
      </c>
      <c r="D877" t="n">
        <v>1</v>
      </c>
      <c r="E877" s="5" t="n">
        <v>93.47</v>
      </c>
    </row>
    <row r="878">
      <c r="A878" t="inlineStr">
        <is>
          <t>fe60bad9c284d296c50b267f32a70da8</t>
        </is>
      </c>
      <c r="B878" s="5" t="n">
        <v>103.59</v>
      </c>
      <c r="C878" s="5" t="n">
        <v>103.59</v>
      </c>
      <c r="D878" t="n">
        <v>1</v>
      </c>
      <c r="E878" s="5" t="n">
        <v>93.23</v>
      </c>
    </row>
    <row r="879">
      <c r="A879" t="inlineStr">
        <is>
          <t>23e7bb857c480aa4791ff2f7f2a5e151</t>
        </is>
      </c>
      <c r="B879" s="5" t="n">
        <v>103.55</v>
      </c>
      <c r="C879" s="5" t="n">
        <v>103.55</v>
      </c>
      <c r="D879" t="n">
        <v>1</v>
      </c>
      <c r="E879" s="5" t="n">
        <v>93.2</v>
      </c>
    </row>
    <row r="880">
      <c r="A880" t="inlineStr">
        <is>
          <t>059f6abcb045619604ec4af08b4b5456</t>
        </is>
      </c>
      <c r="B880" s="5" t="n">
        <v>103.35</v>
      </c>
      <c r="C880" s="5" t="n">
        <v>103.35</v>
      </c>
      <c r="D880" t="n">
        <v>1</v>
      </c>
      <c r="E880" s="5" t="n">
        <v>93.01000000000001</v>
      </c>
    </row>
    <row r="881">
      <c r="A881" t="inlineStr">
        <is>
          <t>c05002c71f007c6a4056ca538113e991</t>
        </is>
      </c>
      <c r="B881" s="5" t="n">
        <v>108.86</v>
      </c>
      <c r="C881" s="5" t="n">
        <v>103.78</v>
      </c>
      <c r="D881" t="n">
        <v>0.95</v>
      </c>
      <c r="E881" s="5" t="n">
        <v>92.89</v>
      </c>
    </row>
    <row r="882">
      <c r="A882" t="inlineStr">
        <is>
          <t>172fec73f3614b511c8ae819916ae54a</t>
        </is>
      </c>
      <c r="B882" s="5" t="n">
        <v>103.14</v>
      </c>
      <c r="C882" s="5" t="n">
        <v>103.14</v>
      </c>
      <c r="D882" t="n">
        <v>1</v>
      </c>
      <c r="E882" s="5" t="n">
        <v>92.83</v>
      </c>
    </row>
    <row r="883">
      <c r="A883" t="inlineStr">
        <is>
          <t>d1b41c9a4b92b7549be35392fcd782ab</t>
        </is>
      </c>
      <c r="B883" s="5" t="n">
        <v>103.14</v>
      </c>
      <c r="C883" s="5" t="n">
        <v>103.14</v>
      </c>
      <c r="D883" t="n">
        <v>1</v>
      </c>
      <c r="E883" s="5" t="n">
        <v>92.83</v>
      </c>
    </row>
    <row r="884">
      <c r="A884" t="inlineStr">
        <is>
          <t>28bfa0968ea8dceb17513700ddfc0745</t>
        </is>
      </c>
      <c r="B884" s="5" t="n">
        <v>251.92</v>
      </c>
      <c r="C884" s="5" t="n">
        <v>117.9</v>
      </c>
      <c r="D884" t="n">
        <v>0.47</v>
      </c>
      <c r="E884" s="5" t="n">
        <v>92.70999999999999</v>
      </c>
    </row>
    <row r="885">
      <c r="A885" t="inlineStr">
        <is>
          <t>5239b7862883513b9ddc014d83eeec42</t>
        </is>
      </c>
      <c r="B885" s="5" t="n">
        <v>102.92</v>
      </c>
      <c r="C885" s="5" t="n">
        <v>102.92</v>
      </c>
      <c r="D885" t="n">
        <v>1</v>
      </c>
      <c r="E885" s="5" t="n">
        <v>92.63</v>
      </c>
    </row>
    <row r="886">
      <c r="A886" t="inlineStr">
        <is>
          <t>9519371e37eebc065ffca4a20134aed7</t>
        </is>
      </c>
      <c r="B886" s="5" t="n">
        <v>102.87</v>
      </c>
      <c r="C886" s="5" t="n">
        <v>102.87</v>
      </c>
      <c r="D886" t="n">
        <v>1</v>
      </c>
      <c r="E886" s="5" t="n">
        <v>92.58</v>
      </c>
    </row>
    <row r="887">
      <c r="A887" t="inlineStr">
        <is>
          <t>0a02d8b1995030c91c63add1acba1fb2</t>
        </is>
      </c>
      <c r="B887" s="5" t="n">
        <v>102.82</v>
      </c>
      <c r="C887" s="5" t="n">
        <v>102.82</v>
      </c>
      <c r="D887" t="n">
        <v>1</v>
      </c>
      <c r="E887" s="5" t="n">
        <v>92.54000000000001</v>
      </c>
    </row>
    <row r="888">
      <c r="A888" t="inlineStr">
        <is>
          <t>b41be8fdec5c4d3a935dc4319b3dc5af</t>
        </is>
      </c>
      <c r="B888" s="5" t="n">
        <v>154.58</v>
      </c>
      <c r="C888" s="5" t="n">
        <v>107.81</v>
      </c>
      <c r="D888" t="n">
        <v>0.7</v>
      </c>
      <c r="E888" s="5" t="n">
        <v>92.34999999999999</v>
      </c>
    </row>
    <row r="889">
      <c r="A889" t="inlineStr">
        <is>
          <t>bfc0058e93f705f5dd29ca7c2499fe0a</t>
        </is>
      </c>
      <c r="B889" s="5" t="n">
        <v>216.16</v>
      </c>
      <c r="C889" s="5" t="n">
        <v>113.86</v>
      </c>
      <c r="D889" t="n">
        <v>0.53</v>
      </c>
      <c r="E889" s="5" t="n">
        <v>92.23999999999999</v>
      </c>
    </row>
    <row r="890">
      <c r="A890" t="inlineStr">
        <is>
          <t>5dbbced030c8556f919a3b392a589b7e</t>
        </is>
      </c>
      <c r="B890" s="5" t="n">
        <v>102.38</v>
      </c>
      <c r="C890" s="5" t="n">
        <v>102.38</v>
      </c>
      <c r="D890" t="n">
        <v>1</v>
      </c>
      <c r="E890" s="5" t="n">
        <v>92.14</v>
      </c>
    </row>
    <row r="891">
      <c r="A891" t="inlineStr">
        <is>
          <t>3a1ce4053005d669ac4e0047a13573cf</t>
        </is>
      </c>
      <c r="B891" s="5" t="n">
        <v>115.16</v>
      </c>
      <c r="C891" s="5" t="n">
        <v>103.58</v>
      </c>
      <c r="D891" t="n">
        <v>0.9</v>
      </c>
      <c r="E891" s="5" t="n">
        <v>92.06</v>
      </c>
    </row>
    <row r="892">
      <c r="A892" t="inlineStr">
        <is>
          <t>480b3512a26cbc632bd11abaf0fcb43e</t>
        </is>
      </c>
      <c r="B892" s="5" t="n">
        <v>102.72</v>
      </c>
      <c r="C892" s="5" t="n">
        <v>102.33</v>
      </c>
      <c r="D892" t="n">
        <v>1</v>
      </c>
      <c r="E892" s="5" t="n">
        <v>92.06</v>
      </c>
    </row>
    <row r="893">
      <c r="A893" t="inlineStr">
        <is>
          <t>cf101c3abd3c061ca9f78c1bbb1125af</t>
        </is>
      </c>
      <c r="B893" s="5" t="n">
        <v>102.22</v>
      </c>
      <c r="C893" s="5" t="n">
        <v>102.22</v>
      </c>
      <c r="D893" t="n">
        <v>1</v>
      </c>
      <c r="E893" s="5" t="n">
        <v>92</v>
      </c>
    </row>
    <row r="894">
      <c r="A894" t="inlineStr">
        <is>
          <t>8a8bd4a338e17ace44431e99a2add1d2</t>
        </is>
      </c>
      <c r="B894" s="5" t="n">
        <v>102.16</v>
      </c>
      <c r="C894" s="5" t="n">
        <v>102.16</v>
      </c>
      <c r="D894" t="n">
        <v>1</v>
      </c>
      <c r="E894" s="5" t="n">
        <v>91.94</v>
      </c>
    </row>
    <row r="895">
      <c r="A895" t="inlineStr">
        <is>
          <t>9cd69a292cbec7756bbef4d854c773ca</t>
        </is>
      </c>
      <c r="B895" s="5" t="n">
        <v>111.89</v>
      </c>
      <c r="C895" s="5" t="n">
        <v>103.08</v>
      </c>
      <c r="D895" t="n">
        <v>0.92</v>
      </c>
      <c r="E895" s="5" t="n">
        <v>91.89</v>
      </c>
    </row>
    <row r="896">
      <c r="A896" t="inlineStr">
        <is>
          <t>08ba140da4dd8ad477f0f3e9793edcec</t>
        </is>
      </c>
      <c r="B896" s="5" t="n">
        <v>102.06</v>
      </c>
      <c r="C896" s="5" t="n">
        <v>102.06</v>
      </c>
      <c r="D896" t="n">
        <v>1</v>
      </c>
      <c r="E896" s="5" t="n">
        <v>91.84999999999999</v>
      </c>
    </row>
    <row r="897">
      <c r="A897" t="inlineStr">
        <is>
          <t>b9fa782d4918580e25b6e3b516a55710</t>
        </is>
      </c>
      <c r="B897" s="5" t="n">
        <v>102.03</v>
      </c>
      <c r="C897" s="5" t="n">
        <v>102.03</v>
      </c>
      <c r="D897" t="n">
        <v>1</v>
      </c>
      <c r="E897" s="5" t="n">
        <v>91.83</v>
      </c>
    </row>
    <row r="898">
      <c r="A898" t="inlineStr">
        <is>
          <t>c9b01bef18eb84888f0fd071b8413b38</t>
        </is>
      </c>
      <c r="B898" s="5" t="n">
        <v>366.6</v>
      </c>
      <c r="C898" s="5" t="n">
        <v>128.44</v>
      </c>
      <c r="D898" t="n">
        <v>0.35</v>
      </c>
      <c r="E898" s="5" t="n">
        <v>91.78</v>
      </c>
    </row>
    <row r="899">
      <c r="A899" t="inlineStr">
        <is>
          <t>8a7382cca716904aa1a6bf3b364c116b</t>
        </is>
      </c>
      <c r="B899" s="5" t="n">
        <v>101.84</v>
      </c>
      <c r="C899" s="5" t="n">
        <v>101.84</v>
      </c>
      <c r="D899" t="n">
        <v>1</v>
      </c>
      <c r="E899" s="5" t="n">
        <v>91.66</v>
      </c>
    </row>
    <row r="900">
      <c r="A900" t="inlineStr">
        <is>
          <t>fe678293ea3bb6607a15b2e320e91722</t>
        </is>
      </c>
      <c r="B900" s="5" t="n">
        <v>101.78</v>
      </c>
      <c r="C900" s="5" t="n">
        <v>101.78</v>
      </c>
      <c r="D900" t="n">
        <v>1</v>
      </c>
      <c r="E900" s="5" t="n">
        <v>91.59999999999999</v>
      </c>
    </row>
    <row r="901">
      <c r="A901" t="inlineStr">
        <is>
          <t>06ca6a54b34081bd1f5b84385021ac78</t>
        </is>
      </c>
      <c r="B901" s="5" t="n">
        <v>101.73</v>
      </c>
      <c r="C901" s="5" t="n">
        <v>101.73</v>
      </c>
      <c r="D901" t="n">
        <v>1</v>
      </c>
      <c r="E901" s="5" t="n">
        <v>91.56</v>
      </c>
    </row>
    <row r="902">
      <c r="A902" t="inlineStr">
        <is>
          <t>a0155cdb8a6185bec753ace7d2a7453a</t>
        </is>
      </c>
      <c r="B902" s="5" t="n">
        <v>101.73</v>
      </c>
      <c r="C902" s="5" t="n">
        <v>101.73</v>
      </c>
      <c r="D902" t="n">
        <v>1</v>
      </c>
      <c r="E902" s="5" t="n">
        <v>91.56</v>
      </c>
    </row>
    <row r="903">
      <c r="A903" t="inlineStr">
        <is>
          <t>5be6e25a039543ec0588ea864fec282f</t>
        </is>
      </c>
      <c r="B903" s="5" t="n">
        <v>101.64</v>
      </c>
      <c r="C903" s="5" t="n">
        <v>101.64</v>
      </c>
      <c r="D903" t="n">
        <v>1</v>
      </c>
      <c r="E903" s="5" t="n">
        <v>91.48</v>
      </c>
    </row>
    <row r="904">
      <c r="A904" t="inlineStr">
        <is>
          <t>4f916177e07bacaaaf3d51df3cc133a6</t>
        </is>
      </c>
      <c r="B904" s="5" t="n">
        <v>111.02</v>
      </c>
      <c r="C904" s="5" t="n">
        <v>102.47</v>
      </c>
      <c r="D904" t="n">
        <v>0.92</v>
      </c>
      <c r="E904" s="5" t="n">
        <v>91.37</v>
      </c>
    </row>
    <row r="905">
      <c r="A905" t="inlineStr">
        <is>
          <t>3947f8b579143e1289ebaf01ff3dd6ad</t>
        </is>
      </c>
      <c r="B905" s="5" t="n">
        <v>101.5</v>
      </c>
      <c r="C905" s="5" t="n">
        <v>101.5</v>
      </c>
      <c r="D905" t="n">
        <v>1</v>
      </c>
      <c r="E905" s="5" t="n">
        <v>91.34999999999999</v>
      </c>
    </row>
    <row r="906">
      <c r="A906" t="inlineStr">
        <is>
          <t>d054cc37dea401636693e25d78222470</t>
        </is>
      </c>
      <c r="B906" s="5" t="n">
        <v>253.8</v>
      </c>
      <c r="C906" s="5" t="n">
        <v>116.66</v>
      </c>
      <c r="D906" t="n">
        <v>0.46</v>
      </c>
      <c r="E906" s="5" t="n">
        <v>91.28</v>
      </c>
    </row>
    <row r="907">
      <c r="A907" t="inlineStr">
        <is>
          <t>e733891de1c5b78d0d7f77863402659b</t>
        </is>
      </c>
      <c r="B907" s="5" t="n">
        <v>182.62</v>
      </c>
      <c r="C907" s="5" t="n">
        <v>109.52</v>
      </c>
      <c r="D907" t="n">
        <v>0.6</v>
      </c>
      <c r="E907" s="5" t="n">
        <v>91.26000000000001</v>
      </c>
    </row>
    <row r="908">
      <c r="A908" t="inlineStr">
        <is>
          <t>4cc65e8e0ab1879889ab53fbcd422978</t>
        </is>
      </c>
      <c r="B908" s="5" t="n">
        <v>157.3</v>
      </c>
      <c r="C908" s="5" t="n">
        <v>106.96</v>
      </c>
      <c r="D908" t="n">
        <v>0.68</v>
      </c>
      <c r="E908" s="5" t="n">
        <v>91.23</v>
      </c>
    </row>
    <row r="909">
      <c r="A909" t="inlineStr">
        <is>
          <t>223b21af0c2d24db54dfa4ee559fbe28</t>
        </is>
      </c>
      <c r="B909" s="5" t="n">
        <v>101.35</v>
      </c>
      <c r="C909" s="5" t="n">
        <v>101.35</v>
      </c>
      <c r="D909" t="n">
        <v>1</v>
      </c>
      <c r="E909" s="5" t="n">
        <v>91.20999999999999</v>
      </c>
    </row>
    <row r="910">
      <c r="A910" t="inlineStr">
        <is>
          <t>90b1834032530ed03e7bbb0f6f2d7125</t>
        </is>
      </c>
      <c r="B910" s="5" t="n">
        <v>145.93</v>
      </c>
      <c r="C910" s="5" t="n">
        <v>105.72</v>
      </c>
      <c r="D910" t="n">
        <v>0.72</v>
      </c>
      <c r="E910" s="5" t="n">
        <v>91.13</v>
      </c>
    </row>
    <row r="911">
      <c r="A911" t="inlineStr">
        <is>
          <t>efcb1e3ac5e7826d0395156ddcce513d</t>
        </is>
      </c>
      <c r="B911" s="5" t="n">
        <v>109.26</v>
      </c>
      <c r="C911" s="5" t="n">
        <v>101.84</v>
      </c>
      <c r="D911" t="n">
        <v>0.93</v>
      </c>
      <c r="E911" s="5" t="n">
        <v>90.91</v>
      </c>
    </row>
    <row r="912">
      <c r="A912" t="inlineStr">
        <is>
          <t>31fbde650320b9ce55813e075a78aee2</t>
        </is>
      </c>
      <c r="B912" s="5" t="n">
        <v>100.81</v>
      </c>
      <c r="C912" s="5" t="n">
        <v>100.81</v>
      </c>
      <c r="D912" t="n">
        <v>1</v>
      </c>
      <c r="E912" s="5" t="n">
        <v>90.73</v>
      </c>
    </row>
    <row r="913">
      <c r="A913" t="inlineStr">
        <is>
          <t>ef8e8348ba291917542268f900fac505</t>
        </is>
      </c>
      <c r="B913" s="5" t="n">
        <v>101.14</v>
      </c>
      <c r="C913" s="5" t="n">
        <v>100.81</v>
      </c>
      <c r="D913" t="n">
        <v>1</v>
      </c>
      <c r="E913" s="5" t="n">
        <v>90.7</v>
      </c>
    </row>
    <row r="914">
      <c r="A914" t="inlineStr">
        <is>
          <t>d3f9832594bb9037370cdf8bdcd052cd</t>
        </is>
      </c>
      <c r="B914" s="5" t="n">
        <v>152</v>
      </c>
      <c r="C914" s="5" t="n">
        <v>105.79</v>
      </c>
      <c r="D914" t="n">
        <v>0.7</v>
      </c>
      <c r="E914" s="5" t="n">
        <v>90.59</v>
      </c>
    </row>
    <row r="915">
      <c r="A915" t="inlineStr">
        <is>
          <t>3c58bffb70dcf45f12bdf66a3c215905</t>
        </is>
      </c>
      <c r="B915" s="5" t="n">
        <v>100.57</v>
      </c>
      <c r="C915" s="5" t="n">
        <v>100.57</v>
      </c>
      <c r="D915" t="n">
        <v>1</v>
      </c>
      <c r="E915" s="5" t="n">
        <v>90.51000000000001</v>
      </c>
    </row>
    <row r="916">
      <c r="A916" t="inlineStr">
        <is>
          <t>2c9015a3c9e7ded7dc344a1536b2c72f</t>
        </is>
      </c>
      <c r="B916" s="5" t="n">
        <v>144.75</v>
      </c>
      <c r="C916" s="5" t="n">
        <v>104.98</v>
      </c>
      <c r="D916" t="n">
        <v>0.73</v>
      </c>
      <c r="E916" s="5" t="n">
        <v>90.5</v>
      </c>
    </row>
    <row r="917">
      <c r="A917" t="inlineStr">
        <is>
          <t>12cdb224996beb57ba2315faff824277</t>
        </is>
      </c>
      <c r="B917" s="5" t="n">
        <v>100.33</v>
      </c>
      <c r="C917" s="5" t="n">
        <v>100.33</v>
      </c>
      <c r="D917" t="n">
        <v>1</v>
      </c>
      <c r="E917" s="5" t="n">
        <v>90.3</v>
      </c>
    </row>
    <row r="918">
      <c r="A918" t="inlineStr">
        <is>
          <t>127e151835ed0bf4ea8e262040fa1c3d</t>
        </is>
      </c>
      <c r="B918" s="5" t="n">
        <v>125.51</v>
      </c>
      <c r="C918" s="5" t="n">
        <v>102.69</v>
      </c>
      <c r="D918" t="n">
        <v>0.82</v>
      </c>
      <c r="E918" s="5" t="n">
        <v>90.14</v>
      </c>
    </row>
    <row r="919">
      <c r="A919" t="inlineStr">
        <is>
          <t>8c05fe795783a73c159dfddbcf910689</t>
        </is>
      </c>
      <c r="B919" s="5" t="n">
        <v>100.34</v>
      </c>
      <c r="C919" s="5" t="n">
        <v>100</v>
      </c>
      <c r="D919" t="n">
        <v>1</v>
      </c>
      <c r="E919" s="5" t="n">
        <v>89.97</v>
      </c>
    </row>
    <row r="920">
      <c r="A920" t="inlineStr">
        <is>
          <t>44815cc7c0caea31d6002373f52bec23</t>
        </is>
      </c>
      <c r="B920" s="5" t="n">
        <v>99.95</v>
      </c>
      <c r="C920" s="5" t="n">
        <v>99.95</v>
      </c>
      <c r="D920" t="n">
        <v>1</v>
      </c>
      <c r="E920" s="5" t="n">
        <v>89.95999999999999</v>
      </c>
    </row>
    <row r="921">
      <c r="A921" t="inlineStr">
        <is>
          <t>da896a5afe7d1b0ae249c2c0bccb89d3</t>
        </is>
      </c>
      <c r="B921" s="5" t="n">
        <v>99.95</v>
      </c>
      <c r="C921" s="5" t="n">
        <v>99.95</v>
      </c>
      <c r="D921" t="n">
        <v>1</v>
      </c>
      <c r="E921" s="5" t="n">
        <v>89.95999999999999</v>
      </c>
    </row>
    <row r="922">
      <c r="A922" t="inlineStr">
        <is>
          <t>3c0a8fee9785ffbf4381ff1eac0d220f</t>
        </is>
      </c>
      <c r="B922" s="5" t="n">
        <v>101.15</v>
      </c>
      <c r="C922" s="5" t="n">
        <v>100</v>
      </c>
      <c r="D922" t="n">
        <v>0.99</v>
      </c>
      <c r="E922" s="5" t="n">
        <v>89.88</v>
      </c>
    </row>
    <row r="923">
      <c r="A923" t="inlineStr">
        <is>
          <t>09e0e42eda6d72e0bd2a2e232d1c78b2</t>
        </is>
      </c>
      <c r="B923" s="5" t="n">
        <v>101.18</v>
      </c>
      <c r="C923" s="5" t="n">
        <v>100</v>
      </c>
      <c r="D923" t="n">
        <v>0.99</v>
      </c>
      <c r="E923" s="5" t="n">
        <v>89.88</v>
      </c>
    </row>
    <row r="924">
      <c r="A924" t="inlineStr">
        <is>
          <t>d1846813d43b3ddbf1b6394b223a4d6c</t>
        </is>
      </c>
      <c r="B924" s="5" t="n">
        <v>101.26</v>
      </c>
      <c r="C924" s="5" t="n">
        <v>100</v>
      </c>
      <c r="D924" t="n">
        <v>0.99</v>
      </c>
      <c r="E924" s="5" t="n">
        <v>89.87</v>
      </c>
    </row>
    <row r="925">
      <c r="A925" t="inlineStr">
        <is>
          <t>a7ef78c3a5df5c8ec972fec1bda6c55c</t>
        </is>
      </c>
      <c r="B925" s="5" t="n">
        <v>99.8</v>
      </c>
      <c r="C925" s="5" t="n">
        <v>99.8</v>
      </c>
      <c r="D925" t="n">
        <v>1</v>
      </c>
      <c r="E925" s="5" t="n">
        <v>89.81999999999999</v>
      </c>
    </row>
    <row r="926">
      <c r="A926" t="inlineStr">
        <is>
          <t>6386b8aabb7f032b77475740cb035e86</t>
        </is>
      </c>
      <c r="B926" s="5" t="n">
        <v>101.92</v>
      </c>
      <c r="C926" s="5" t="n">
        <v>100</v>
      </c>
      <c r="D926" t="n">
        <v>0.98</v>
      </c>
      <c r="E926" s="5" t="n">
        <v>89.81</v>
      </c>
    </row>
    <row r="927">
      <c r="A927" t="inlineStr">
        <is>
          <t>668806d98daef95d0b00c461c8c4afc3</t>
        </is>
      </c>
      <c r="B927" s="5" t="n">
        <v>101.92</v>
      </c>
      <c r="C927" s="5" t="n">
        <v>100</v>
      </c>
      <c r="D927" t="n">
        <v>0.98</v>
      </c>
      <c r="E927" s="5" t="n">
        <v>89.81</v>
      </c>
    </row>
    <row r="928">
      <c r="A928" t="inlineStr">
        <is>
          <t>60e2a7b97548f877f76232cd2bf807e7</t>
        </is>
      </c>
      <c r="B928" s="5" t="n">
        <v>102.03</v>
      </c>
      <c r="C928" s="5" t="n">
        <v>100</v>
      </c>
      <c r="D928" t="n">
        <v>0.98</v>
      </c>
      <c r="E928" s="5" t="n">
        <v>89.8</v>
      </c>
    </row>
    <row r="929">
      <c r="A929" t="inlineStr">
        <is>
          <t>628c4dc07e38c6a4309d58e8a42e2f27</t>
        </is>
      </c>
      <c r="B929" s="5" t="n">
        <v>102.18</v>
      </c>
      <c r="C929" s="5" t="n">
        <v>100</v>
      </c>
      <c r="D929" t="n">
        <v>0.98</v>
      </c>
      <c r="E929" s="5" t="n">
        <v>89.78</v>
      </c>
    </row>
    <row r="930">
      <c r="A930" t="inlineStr">
        <is>
          <t>e0db4ac24a1ec63aea6358043f528182</t>
        </is>
      </c>
      <c r="B930" s="5" t="n">
        <v>102.23</v>
      </c>
      <c r="C930" s="5" t="n">
        <v>100</v>
      </c>
      <c r="D930" t="n">
        <v>0.98</v>
      </c>
      <c r="E930" s="5" t="n">
        <v>89.78</v>
      </c>
    </row>
    <row r="931">
      <c r="A931" t="inlineStr">
        <is>
          <t>fc6e9a6cd6985d3d454cccfdfdf66931</t>
        </is>
      </c>
      <c r="B931" s="5" t="n">
        <v>138.36</v>
      </c>
      <c r="C931" s="5" t="n">
        <v>103.59</v>
      </c>
      <c r="D931" t="n">
        <v>0.75</v>
      </c>
      <c r="E931" s="5" t="n">
        <v>89.75</v>
      </c>
    </row>
    <row r="932">
      <c r="A932" t="inlineStr">
        <is>
          <t>30ebb82a012b4f82c32dda68a80a0622</t>
        </is>
      </c>
      <c r="B932" s="5" t="n">
        <v>99.7</v>
      </c>
      <c r="C932" s="5" t="n">
        <v>99.7</v>
      </c>
      <c r="D932" t="n">
        <v>1</v>
      </c>
      <c r="E932" s="5" t="n">
        <v>89.73</v>
      </c>
    </row>
    <row r="933">
      <c r="A933" t="inlineStr">
        <is>
          <t>56740543d19104f08eee3703abfcfa59</t>
        </is>
      </c>
      <c r="B933" s="5" t="n">
        <v>102.74</v>
      </c>
      <c r="C933" s="5" t="n">
        <v>100</v>
      </c>
      <c r="D933" t="n">
        <v>0.97</v>
      </c>
      <c r="E933" s="5" t="n">
        <v>89.73</v>
      </c>
    </row>
    <row r="934">
      <c r="A934" t="inlineStr">
        <is>
          <t>bb2c15f3d9da7de7eef8b4c479efacd2</t>
        </is>
      </c>
      <c r="B934" s="5" t="n">
        <v>114.77</v>
      </c>
      <c r="C934" s="5" t="n">
        <v>101.14</v>
      </c>
      <c r="D934" t="n">
        <v>0.88</v>
      </c>
      <c r="E934" s="5" t="n">
        <v>89.66</v>
      </c>
    </row>
    <row r="935">
      <c r="A935" t="inlineStr">
        <is>
          <t>baa7b830de0ad8d2e0b18ebe21372cf6</t>
        </is>
      </c>
      <c r="B935" s="5" t="n">
        <v>103.55</v>
      </c>
      <c r="C935" s="5" t="n">
        <v>100</v>
      </c>
      <c r="D935" t="n">
        <v>0.97</v>
      </c>
      <c r="E935" s="5" t="n">
        <v>89.64</v>
      </c>
    </row>
    <row r="936">
      <c r="A936" t="inlineStr">
        <is>
          <t>6c75d5191caa57ce66aee84045b1d143</t>
        </is>
      </c>
      <c r="B936" s="5" t="n">
        <v>103.55</v>
      </c>
      <c r="C936" s="5" t="n">
        <v>100</v>
      </c>
      <c r="D936" t="n">
        <v>0.97</v>
      </c>
      <c r="E936" s="5" t="n">
        <v>89.64</v>
      </c>
    </row>
    <row r="937">
      <c r="A937" t="inlineStr">
        <is>
          <t>47337df7ad68b2516542cd62e78cec3d</t>
        </is>
      </c>
      <c r="B937" s="5" t="n">
        <v>99.59999999999999</v>
      </c>
      <c r="C937" s="5" t="n">
        <v>99.59999999999999</v>
      </c>
      <c r="D937" t="n">
        <v>1</v>
      </c>
      <c r="E937" s="5" t="n">
        <v>89.64</v>
      </c>
    </row>
    <row r="938">
      <c r="A938" t="inlineStr">
        <is>
          <t>3958b17a88c13dfb60674b04bc79168c</t>
        </is>
      </c>
      <c r="B938" s="5" t="n">
        <v>103.7</v>
      </c>
      <c r="C938" s="5" t="n">
        <v>100</v>
      </c>
      <c r="D938" t="n">
        <v>0.96</v>
      </c>
      <c r="E938" s="5" t="n">
        <v>89.63</v>
      </c>
    </row>
    <row r="939">
      <c r="A939" t="inlineStr">
        <is>
          <t>a37f8312a0547362c60345cc4cb0f8f2</t>
        </is>
      </c>
      <c r="B939" s="5" t="n">
        <v>104.28</v>
      </c>
      <c r="C939" s="5" t="n">
        <v>100</v>
      </c>
      <c r="D939" t="n">
        <v>0.96</v>
      </c>
      <c r="E939" s="5" t="n">
        <v>89.56999999999999</v>
      </c>
    </row>
    <row r="940">
      <c r="A940" t="inlineStr">
        <is>
          <t>f014dfdae1ca2bda29bd1c98870ccd49</t>
        </is>
      </c>
      <c r="B940" s="5" t="n">
        <v>104.7</v>
      </c>
      <c r="C940" s="5" t="n">
        <v>100</v>
      </c>
      <c r="D940" t="n">
        <v>0.96</v>
      </c>
      <c r="E940" s="5" t="n">
        <v>89.53</v>
      </c>
    </row>
    <row r="941">
      <c r="A941" t="inlineStr">
        <is>
          <t>a34ed5f2bd7e75fc794ebabd8d4f1041</t>
        </is>
      </c>
      <c r="B941" s="5" t="n">
        <v>104.7</v>
      </c>
      <c r="C941" s="5" t="n">
        <v>99.98</v>
      </c>
      <c r="D941" t="n">
        <v>0.95</v>
      </c>
      <c r="E941" s="5" t="n">
        <v>89.51000000000001</v>
      </c>
    </row>
    <row r="942">
      <c r="A942" t="inlineStr">
        <is>
          <t>dc1b86dca769213b0db63c4922bd6a73</t>
        </is>
      </c>
      <c r="B942" s="5" t="n">
        <v>105.18</v>
      </c>
      <c r="C942" s="5" t="n">
        <v>100</v>
      </c>
      <c r="D942" t="n">
        <v>0.95</v>
      </c>
      <c r="E942" s="5" t="n">
        <v>89.48</v>
      </c>
    </row>
    <row r="943">
      <c r="A943" t="inlineStr">
        <is>
          <t>d5902cac4c3d618b3565811476e06ea4</t>
        </is>
      </c>
      <c r="B943" s="5" t="n">
        <v>105.65</v>
      </c>
      <c r="C943" s="5" t="n">
        <v>100</v>
      </c>
      <c r="D943" t="n">
        <v>0.95</v>
      </c>
      <c r="E943" s="5" t="n">
        <v>89.44</v>
      </c>
    </row>
    <row r="944">
      <c r="A944" t="inlineStr">
        <is>
          <t>f98cb4c3cde10f19642a16e7dda03f08</t>
        </is>
      </c>
      <c r="B944" s="5" t="n">
        <v>105.86</v>
      </c>
      <c r="C944" s="5" t="n">
        <v>100</v>
      </c>
      <c r="D944" t="n">
        <v>0.9399999999999999</v>
      </c>
      <c r="E944" s="5" t="n">
        <v>89.41</v>
      </c>
    </row>
    <row r="945">
      <c r="A945" t="inlineStr">
        <is>
          <t>c1eab54ad584ff7acf4b8f5e4020c005</t>
        </is>
      </c>
      <c r="B945" s="5" t="n">
        <v>99.33</v>
      </c>
      <c r="C945" s="5" t="n">
        <v>99.33</v>
      </c>
      <c r="D945" t="n">
        <v>1</v>
      </c>
      <c r="E945" s="5" t="n">
        <v>89.40000000000001</v>
      </c>
    </row>
    <row r="946">
      <c r="A946" t="inlineStr">
        <is>
          <t>25d054bcaafc7ed0a9b503a55ae9f2f1</t>
        </is>
      </c>
      <c r="B946" s="5" t="n">
        <v>106.06</v>
      </c>
      <c r="C946" s="5" t="n">
        <v>100</v>
      </c>
      <c r="D946" t="n">
        <v>0.9399999999999999</v>
      </c>
      <c r="E946" s="5" t="n">
        <v>89.39</v>
      </c>
    </row>
    <row r="947">
      <c r="A947" t="inlineStr">
        <is>
          <t>bd67f781813f153083d633f8c81d0820</t>
        </is>
      </c>
      <c r="B947" s="5" t="n">
        <v>106.08</v>
      </c>
      <c r="C947" s="5" t="n">
        <v>100</v>
      </c>
      <c r="D947" t="n">
        <v>0.9399999999999999</v>
      </c>
      <c r="E947" s="5" t="n">
        <v>89.39</v>
      </c>
    </row>
    <row r="948">
      <c r="A948" t="inlineStr">
        <is>
          <t>0b446830af3811ef0d7c2e0db238af50</t>
        </is>
      </c>
      <c r="B948" s="5" t="n">
        <v>106.16</v>
      </c>
      <c r="C948" s="5" t="n">
        <v>100</v>
      </c>
      <c r="D948" t="n">
        <v>0.9399999999999999</v>
      </c>
      <c r="E948" s="5" t="n">
        <v>89.38</v>
      </c>
    </row>
    <row r="949">
      <c r="A949" t="inlineStr">
        <is>
          <t>e52c2cb181473eb8935fbb121d21628c</t>
        </is>
      </c>
      <c r="B949" s="5" t="n">
        <v>106.85</v>
      </c>
      <c r="C949" s="5" t="n">
        <v>100</v>
      </c>
      <c r="D949" t="n">
        <v>0.9399999999999999</v>
      </c>
      <c r="E949" s="5" t="n">
        <v>89.31999999999999</v>
      </c>
    </row>
    <row r="950">
      <c r="A950" t="inlineStr">
        <is>
          <t>a3e6dc5e759b4b070c4b5d8c6aa67d20</t>
        </is>
      </c>
      <c r="B950" s="5" t="n">
        <v>99.22</v>
      </c>
      <c r="C950" s="5" t="n">
        <v>99.22</v>
      </c>
      <c r="D950" t="n">
        <v>1</v>
      </c>
      <c r="E950" s="5" t="n">
        <v>89.3</v>
      </c>
    </row>
    <row r="951">
      <c r="A951" t="inlineStr">
        <is>
          <t>7c6b6a9c3d77dcb56f9d216b3edbb1a9</t>
        </is>
      </c>
      <c r="B951" s="5" t="n">
        <v>107.36</v>
      </c>
      <c r="C951" s="5" t="n">
        <v>100</v>
      </c>
      <c r="D951" t="n">
        <v>0.93</v>
      </c>
      <c r="E951" s="5" t="n">
        <v>89.26000000000001</v>
      </c>
    </row>
    <row r="952">
      <c r="A952" t="inlineStr">
        <is>
          <t>2745579b0446d51b9aa8263485dbeb1d</t>
        </is>
      </c>
      <c r="B952" s="5" t="n">
        <v>107.78</v>
      </c>
      <c r="C952" s="5" t="n">
        <v>100</v>
      </c>
      <c r="D952" t="n">
        <v>0.93</v>
      </c>
      <c r="E952" s="5" t="n">
        <v>89.22</v>
      </c>
    </row>
    <row r="953">
      <c r="A953" t="inlineStr">
        <is>
          <t>2e9218017514abac32bb20f975e15ecd</t>
        </is>
      </c>
      <c r="B953" s="5" t="n">
        <v>107.81</v>
      </c>
      <c r="C953" s="5" t="n">
        <v>100</v>
      </c>
      <c r="D953" t="n">
        <v>0.93</v>
      </c>
      <c r="E953" s="5" t="n">
        <v>89.22</v>
      </c>
    </row>
    <row r="954">
      <c r="A954" t="inlineStr">
        <is>
          <t>4cc2d69355f58ec964dfd4c0621b5a14</t>
        </is>
      </c>
      <c r="B954" s="5" t="n">
        <v>108.18</v>
      </c>
      <c r="C954" s="5" t="n">
        <v>100</v>
      </c>
      <c r="D954" t="n">
        <v>0.92</v>
      </c>
      <c r="E954" s="5" t="n">
        <v>89.18000000000001</v>
      </c>
    </row>
    <row r="955">
      <c r="A955" t="inlineStr">
        <is>
          <t>04915529f622f4b069fb4501085fd905</t>
        </is>
      </c>
      <c r="B955" s="5" t="n">
        <v>108.45</v>
      </c>
      <c r="C955" s="5" t="n">
        <v>100</v>
      </c>
      <c r="D955" t="n">
        <v>0.92</v>
      </c>
      <c r="E955" s="5" t="n">
        <v>89.16</v>
      </c>
    </row>
    <row r="956">
      <c r="A956" t="inlineStr">
        <is>
          <t>0758eac62489b47a99c64b7d67c5ff18</t>
        </is>
      </c>
      <c r="B956" s="5" t="n">
        <v>108.49</v>
      </c>
      <c r="C956" s="5" t="n">
        <v>100</v>
      </c>
      <c r="D956" t="n">
        <v>0.92</v>
      </c>
      <c r="E956" s="5" t="n">
        <v>89.15000000000001</v>
      </c>
    </row>
    <row r="957">
      <c r="A957" t="inlineStr">
        <is>
          <t>fd2b75f431649ee3de573b444d320f48</t>
        </is>
      </c>
      <c r="B957" s="5" t="n">
        <v>99.02</v>
      </c>
      <c r="C957" s="5" t="n">
        <v>99.02</v>
      </c>
      <c r="D957" t="n">
        <v>1</v>
      </c>
      <c r="E957" s="5" t="n">
        <v>89.12</v>
      </c>
    </row>
    <row r="958">
      <c r="A958" t="inlineStr">
        <is>
          <t>adb8748f912cfee84bd47f072681ba5e</t>
        </is>
      </c>
      <c r="B958" s="5" t="n">
        <v>194.95</v>
      </c>
      <c r="C958" s="5" t="n">
        <v>108.57</v>
      </c>
      <c r="D958" t="n">
        <v>0.5600000000000001</v>
      </c>
      <c r="E958" s="5" t="n">
        <v>89.06999999999999</v>
      </c>
    </row>
    <row r="959">
      <c r="A959" t="inlineStr">
        <is>
          <t>8cbb4c68b07f1ffbb2a640bcede44b4b</t>
        </is>
      </c>
      <c r="B959" s="5" t="n">
        <v>109.49</v>
      </c>
      <c r="C959" s="5" t="n">
        <v>100</v>
      </c>
      <c r="D959" t="n">
        <v>0.91</v>
      </c>
      <c r="E959" s="5" t="n">
        <v>89.05</v>
      </c>
    </row>
    <row r="960">
      <c r="A960" t="inlineStr">
        <is>
          <t>d57eab70175d8611d6a811d6c2af63ae</t>
        </is>
      </c>
      <c r="B960" s="5" t="n">
        <v>98.94</v>
      </c>
      <c r="C960" s="5" t="n">
        <v>98.94</v>
      </c>
      <c r="D960" t="n">
        <v>1</v>
      </c>
      <c r="E960" s="5" t="n">
        <v>89.05</v>
      </c>
    </row>
    <row r="961">
      <c r="A961" t="inlineStr">
        <is>
          <t>b9d1db9d3e9608b2d37f962aaef45e03</t>
        </is>
      </c>
      <c r="B961" s="5" t="n">
        <v>102.85</v>
      </c>
      <c r="C961" s="5" t="n">
        <v>99.31</v>
      </c>
      <c r="D961" t="n">
        <v>0.97</v>
      </c>
      <c r="E961" s="5" t="n">
        <v>89.02</v>
      </c>
    </row>
    <row r="962">
      <c r="A962" t="inlineStr">
        <is>
          <t>a338e253d44a1df47d96f51106cf74dc</t>
        </is>
      </c>
      <c r="B962" s="5" t="n">
        <v>109.89</v>
      </c>
      <c r="C962" s="5" t="n">
        <v>100</v>
      </c>
      <c r="D962" t="n">
        <v>0.91</v>
      </c>
      <c r="E962" s="5" t="n">
        <v>89.01000000000001</v>
      </c>
    </row>
    <row r="963">
      <c r="A963" t="inlineStr">
        <is>
          <t>7423b4cc85c866b575901e064a27c5e1</t>
        </is>
      </c>
      <c r="B963" s="5" t="n">
        <v>110</v>
      </c>
      <c r="C963" s="5" t="n">
        <v>100</v>
      </c>
      <c r="D963" t="n">
        <v>0.91</v>
      </c>
      <c r="E963" s="5" t="n">
        <v>89</v>
      </c>
    </row>
    <row r="964">
      <c r="A964" t="inlineStr">
        <is>
          <t>232ed087a5c59841a1a56af1fe8d797d</t>
        </is>
      </c>
      <c r="B964" s="5" t="n">
        <v>110.04</v>
      </c>
      <c r="C964" s="5" t="n">
        <v>100</v>
      </c>
      <c r="D964" t="n">
        <v>0.91</v>
      </c>
      <c r="E964" s="5" t="n">
        <v>89</v>
      </c>
    </row>
    <row r="965">
      <c r="A965" t="inlineStr">
        <is>
          <t>7c9524b31589e9c6c9d84d17bc07a966</t>
        </is>
      </c>
      <c r="B965" s="5" t="n">
        <v>149.78</v>
      </c>
      <c r="C965" s="5" t="n">
        <v>103.91</v>
      </c>
      <c r="D965" t="n">
        <v>0.6899999999999999</v>
      </c>
      <c r="E965" s="5" t="n">
        <v>88.93000000000001</v>
      </c>
    </row>
    <row r="966">
      <c r="A966" t="inlineStr">
        <is>
          <t>13915b8e35e0ca97dcbdf2cffe7233c5</t>
        </is>
      </c>
      <c r="B966" s="5" t="n">
        <v>111.02</v>
      </c>
      <c r="C966" s="5" t="n">
        <v>100</v>
      </c>
      <c r="D966" t="n">
        <v>0.9</v>
      </c>
      <c r="E966" s="5" t="n">
        <v>88.90000000000001</v>
      </c>
    </row>
    <row r="967">
      <c r="A967" t="inlineStr">
        <is>
          <t>a95c742fa7426798396959c1bd1d6ab8</t>
        </is>
      </c>
      <c r="B967" s="5" t="n">
        <v>108</v>
      </c>
      <c r="C967" s="5" t="n">
        <v>99.65000000000001</v>
      </c>
      <c r="D967" t="n">
        <v>0.92</v>
      </c>
      <c r="E967" s="5" t="n">
        <v>88.84999999999999</v>
      </c>
    </row>
    <row r="968">
      <c r="A968" t="inlineStr">
        <is>
          <t>6f8152f5fff81d90b3824cd6ab230d8d</t>
        </is>
      </c>
      <c r="B968" s="5" t="n">
        <v>101.73</v>
      </c>
      <c r="C968" s="5" t="n">
        <v>98.98999999999999</v>
      </c>
      <c r="D968" t="n">
        <v>0.97</v>
      </c>
      <c r="E968" s="5" t="n">
        <v>88.81999999999999</v>
      </c>
    </row>
    <row r="969">
      <c r="A969" t="inlineStr">
        <is>
          <t>14142e4c26cd190475c63c3dc773bf6c</t>
        </is>
      </c>
      <c r="B969" s="5" t="n">
        <v>112.03</v>
      </c>
      <c r="C969" s="5" t="n">
        <v>100</v>
      </c>
      <c r="D969" t="n">
        <v>0.89</v>
      </c>
      <c r="E969" s="5" t="n">
        <v>88.8</v>
      </c>
    </row>
    <row r="970">
      <c r="A970" t="inlineStr">
        <is>
          <t>36740de778429748e1ff6077c7d85e5f</t>
        </is>
      </c>
      <c r="B970" s="5" t="n">
        <v>104.92</v>
      </c>
      <c r="C970" s="5" t="n">
        <v>99.23</v>
      </c>
      <c r="D970" t="n">
        <v>0.95</v>
      </c>
      <c r="E970" s="5" t="n">
        <v>88.73999999999999</v>
      </c>
    </row>
    <row r="971">
      <c r="A971" t="inlineStr">
        <is>
          <t>1daef9cebfe701d5500c5ce43a271165</t>
        </is>
      </c>
      <c r="B971" s="5" t="n">
        <v>98.56</v>
      </c>
      <c r="C971" s="5" t="n">
        <v>98.56</v>
      </c>
      <c r="D971" t="n">
        <v>1</v>
      </c>
      <c r="E971" s="5" t="n">
        <v>88.7</v>
      </c>
    </row>
    <row r="972">
      <c r="A972" t="inlineStr">
        <is>
          <t>634b23a2605ffee9c26d543cf504e17e</t>
        </is>
      </c>
      <c r="B972" s="5" t="n">
        <v>98.54000000000001</v>
      </c>
      <c r="C972" s="5" t="n">
        <v>98.54000000000001</v>
      </c>
      <c r="D972" t="n">
        <v>1</v>
      </c>
      <c r="E972" s="5" t="n">
        <v>88.69</v>
      </c>
    </row>
    <row r="973">
      <c r="A973" t="inlineStr">
        <is>
          <t>2f36e982eab2df4e0ca5890a0228907d</t>
        </is>
      </c>
      <c r="B973" s="5" t="n">
        <v>98.51000000000001</v>
      </c>
      <c r="C973" s="5" t="n">
        <v>98.51000000000001</v>
      </c>
      <c r="D973" t="n">
        <v>1</v>
      </c>
      <c r="E973" s="5" t="n">
        <v>88.66</v>
      </c>
    </row>
    <row r="974">
      <c r="A974" t="inlineStr">
        <is>
          <t>031e7d4e559a1bf08e71a419aa998d0a</t>
        </is>
      </c>
      <c r="B974" s="5" t="n">
        <v>98.51000000000001</v>
      </c>
      <c r="C974" s="5" t="n">
        <v>98.51000000000001</v>
      </c>
      <c r="D974" t="n">
        <v>1</v>
      </c>
      <c r="E974" s="5" t="n">
        <v>88.66</v>
      </c>
    </row>
    <row r="975">
      <c r="A975" t="inlineStr">
        <is>
          <t>4cc275a83d9eace28626f30559570ba0</t>
        </is>
      </c>
      <c r="B975" s="5" t="n">
        <v>98.79000000000001</v>
      </c>
      <c r="C975" s="5" t="n">
        <v>98.52</v>
      </c>
      <c r="D975" t="n">
        <v>1</v>
      </c>
      <c r="E975" s="5" t="n">
        <v>88.64</v>
      </c>
    </row>
    <row r="976">
      <c r="A976" t="inlineStr">
        <is>
          <t>f26be57b128ad749636740a15bf6752c</t>
        </is>
      </c>
      <c r="B976" s="5" t="n">
        <v>98.48</v>
      </c>
      <c r="C976" s="5" t="n">
        <v>98.48</v>
      </c>
      <c r="D976" t="n">
        <v>1</v>
      </c>
      <c r="E976" s="5" t="n">
        <v>88.63</v>
      </c>
    </row>
    <row r="977">
      <c r="A977" t="inlineStr">
        <is>
          <t>723e462ce1ee50e024887c0b403130f3</t>
        </is>
      </c>
      <c r="B977" s="5" t="n">
        <v>113.8</v>
      </c>
      <c r="C977" s="5" t="n">
        <v>100</v>
      </c>
      <c r="D977" t="n">
        <v>0.88</v>
      </c>
      <c r="E977" s="5" t="n">
        <v>88.62</v>
      </c>
    </row>
    <row r="978">
      <c r="A978" t="inlineStr">
        <is>
          <t>f82bf77eee094dd4e9b9e44b9f7bc246</t>
        </is>
      </c>
      <c r="B978" s="5" t="n">
        <v>98.45999999999999</v>
      </c>
      <c r="C978" s="5" t="n">
        <v>98.45999999999999</v>
      </c>
      <c r="D978" t="n">
        <v>1</v>
      </c>
      <c r="E978" s="5" t="n">
        <v>88.61</v>
      </c>
    </row>
    <row r="979">
      <c r="A979" t="inlineStr">
        <is>
          <t>9be8071edcd41670cec46c3c32f8d27a</t>
        </is>
      </c>
      <c r="B979" s="5" t="n">
        <v>114.17</v>
      </c>
      <c r="C979" s="5" t="n">
        <v>100</v>
      </c>
      <c r="D979" t="n">
        <v>0.88</v>
      </c>
      <c r="E979" s="5" t="n">
        <v>88.58</v>
      </c>
    </row>
    <row r="980">
      <c r="A980" t="inlineStr">
        <is>
          <t>a65450e1eea508ae15573d9c254966ae</t>
        </is>
      </c>
      <c r="B980" s="5" t="n">
        <v>98.40000000000001</v>
      </c>
      <c r="C980" s="5" t="n">
        <v>98.40000000000001</v>
      </c>
      <c r="D980" t="n">
        <v>1</v>
      </c>
      <c r="E980" s="5" t="n">
        <v>88.56</v>
      </c>
    </row>
    <row r="981">
      <c r="A981" t="inlineStr">
        <is>
          <t>191988c24e4be4ee259d26b443408e3f</t>
        </is>
      </c>
      <c r="B981" s="5" t="n">
        <v>114.52</v>
      </c>
      <c r="C981" s="5" t="n">
        <v>100</v>
      </c>
      <c r="D981" t="n">
        <v>0.87</v>
      </c>
      <c r="E981" s="5" t="n">
        <v>88.55</v>
      </c>
    </row>
    <row r="982">
      <c r="A982" t="inlineStr">
        <is>
          <t>758c123811f3da2280246ba25f4938d1</t>
        </is>
      </c>
      <c r="B982" s="5" t="n">
        <v>114.52</v>
      </c>
      <c r="C982" s="5" t="n">
        <v>100</v>
      </c>
      <c r="D982" t="n">
        <v>0.87</v>
      </c>
      <c r="E982" s="5" t="n">
        <v>88.55</v>
      </c>
    </row>
    <row r="983">
      <c r="A983" t="inlineStr">
        <is>
          <t>24bf227d444a1df7957f78e6f03bc5b6</t>
        </is>
      </c>
      <c r="B983" s="5" t="n">
        <v>114.77</v>
      </c>
      <c r="C983" s="5" t="n">
        <v>100</v>
      </c>
      <c r="D983" t="n">
        <v>0.87</v>
      </c>
      <c r="E983" s="5" t="n">
        <v>88.52</v>
      </c>
    </row>
    <row r="984">
      <c r="A984" t="inlineStr">
        <is>
          <t>19ee088b8cb4afa401a748f8437135d1</t>
        </is>
      </c>
      <c r="B984" s="5" t="n">
        <v>98.33</v>
      </c>
      <c r="C984" s="5" t="n">
        <v>98.33</v>
      </c>
      <c r="D984" t="n">
        <v>1</v>
      </c>
      <c r="E984" s="5" t="n">
        <v>88.5</v>
      </c>
    </row>
    <row r="985">
      <c r="A985" t="inlineStr">
        <is>
          <t>f829a70601d740aed0868f3aee51da03</t>
        </is>
      </c>
      <c r="B985" s="5" t="n">
        <v>115.45</v>
      </c>
      <c r="C985" s="5" t="n">
        <v>100</v>
      </c>
      <c r="D985" t="n">
        <v>0.87</v>
      </c>
      <c r="E985" s="5" t="n">
        <v>88.45999999999999</v>
      </c>
    </row>
    <row r="986">
      <c r="A986" t="inlineStr">
        <is>
          <t>32fbf6c11887296b35662f212b378974</t>
        </is>
      </c>
      <c r="B986" s="5" t="n">
        <v>115.48</v>
      </c>
      <c r="C986" s="5" t="n">
        <v>100</v>
      </c>
      <c r="D986" t="n">
        <v>0.87</v>
      </c>
      <c r="E986" s="5" t="n">
        <v>88.45</v>
      </c>
    </row>
    <row r="987">
      <c r="A987" t="inlineStr">
        <is>
          <t>3dfb50022bb703d781966370133ed7a5</t>
        </is>
      </c>
      <c r="B987" s="5" t="n">
        <v>115.78</v>
      </c>
      <c r="C987" s="5" t="n">
        <v>100</v>
      </c>
      <c r="D987" t="n">
        <v>0.86</v>
      </c>
      <c r="E987" s="5" t="n">
        <v>88.42</v>
      </c>
    </row>
    <row r="988">
      <c r="A988" t="inlineStr">
        <is>
          <t>0c54d16446b830ff65da96eb16304fe8</t>
        </is>
      </c>
      <c r="B988" s="5" t="n">
        <v>116.24</v>
      </c>
      <c r="C988" s="5" t="n">
        <v>100</v>
      </c>
      <c r="D988" t="n">
        <v>0.86</v>
      </c>
      <c r="E988" s="5" t="n">
        <v>88.38</v>
      </c>
    </row>
    <row r="989">
      <c r="A989" t="inlineStr">
        <is>
          <t>852e2ae704b2196f904561391b2b6bd2</t>
        </is>
      </c>
      <c r="B989" s="5" t="n">
        <v>98.15000000000001</v>
      </c>
      <c r="C989" s="5" t="n">
        <v>98.15000000000001</v>
      </c>
      <c r="D989" t="n">
        <v>1</v>
      </c>
      <c r="E989" s="5" t="n">
        <v>88.34</v>
      </c>
    </row>
    <row r="990">
      <c r="A990" t="inlineStr">
        <is>
          <t>87a9c87504af54b4d4a686bad72a8e27</t>
        </is>
      </c>
      <c r="B990" s="5" t="n">
        <v>116.75</v>
      </c>
      <c r="C990" s="5" t="n">
        <v>100</v>
      </c>
      <c r="D990" t="n">
        <v>0.86</v>
      </c>
      <c r="E990" s="5" t="n">
        <v>88.31999999999999</v>
      </c>
    </row>
    <row r="991">
      <c r="A991" t="inlineStr">
        <is>
          <t>9706023383737a509d67fdd3eaf88e54</t>
        </is>
      </c>
      <c r="B991" s="5" t="n">
        <v>116.94</v>
      </c>
      <c r="C991" s="5" t="n">
        <v>100</v>
      </c>
      <c r="D991" t="n">
        <v>0.86</v>
      </c>
      <c r="E991" s="5" t="n">
        <v>88.31</v>
      </c>
    </row>
    <row r="992">
      <c r="A992" t="inlineStr">
        <is>
          <t>fb8705064d6146e5fdc372b0fc2bf60a</t>
        </is>
      </c>
      <c r="B992" s="5" t="n">
        <v>98.06</v>
      </c>
      <c r="C992" s="5" t="n">
        <v>98.06</v>
      </c>
      <c r="D992" t="n">
        <v>1</v>
      </c>
      <c r="E992" s="5" t="n">
        <v>88.25</v>
      </c>
    </row>
    <row r="993">
      <c r="A993" t="inlineStr">
        <is>
          <t>c5d16e3d5c24cc5fa2200d448d8cb4d7</t>
        </is>
      </c>
      <c r="B993" s="5" t="n">
        <v>117.69</v>
      </c>
      <c r="C993" s="5" t="n">
        <v>100</v>
      </c>
      <c r="D993" t="n">
        <v>0.85</v>
      </c>
      <c r="E993" s="5" t="n">
        <v>88.23</v>
      </c>
    </row>
    <row r="994">
      <c r="A994" t="inlineStr">
        <is>
          <t>f8033eab5248939afe7fa7feb4ac4866</t>
        </is>
      </c>
      <c r="B994" s="5" t="n">
        <v>117.9</v>
      </c>
      <c r="C994" s="5" t="n">
        <v>100</v>
      </c>
      <c r="D994" t="n">
        <v>0.85</v>
      </c>
      <c r="E994" s="5" t="n">
        <v>88.20999999999999</v>
      </c>
    </row>
    <row r="995">
      <c r="A995" t="inlineStr">
        <is>
          <t>b71ba668b12da5320995cd74acecb2fb</t>
        </is>
      </c>
      <c r="B995" s="5" t="n">
        <v>117.96</v>
      </c>
      <c r="C995" s="5" t="n">
        <v>100</v>
      </c>
      <c r="D995" t="n">
        <v>0.85</v>
      </c>
      <c r="E995" s="5" t="n">
        <v>88.2</v>
      </c>
    </row>
    <row r="996">
      <c r="A996" t="inlineStr">
        <is>
          <t>214a2fc82c1accbd3c6e1edafe954078</t>
        </is>
      </c>
      <c r="B996" s="5" t="n">
        <v>118.63</v>
      </c>
      <c r="C996" s="5" t="n">
        <v>100</v>
      </c>
      <c r="D996" t="n">
        <v>0.84</v>
      </c>
      <c r="E996" s="5" t="n">
        <v>88.14</v>
      </c>
    </row>
    <row r="997">
      <c r="A997" t="inlineStr">
        <is>
          <t>0731519818400f39a85714db501f1781</t>
        </is>
      </c>
      <c r="B997" s="5" t="n">
        <v>117.85</v>
      </c>
      <c r="C997" s="5" t="n">
        <v>99.90000000000001</v>
      </c>
      <c r="D997" t="n">
        <v>0.85</v>
      </c>
      <c r="E997" s="5" t="n">
        <v>88.12</v>
      </c>
    </row>
    <row r="998">
      <c r="A998" t="inlineStr">
        <is>
          <t>828acc6ccec3081f5615750358c691db</t>
        </is>
      </c>
      <c r="B998" s="5" t="n">
        <v>117.16</v>
      </c>
      <c r="C998" s="5" t="n">
        <v>99.83</v>
      </c>
      <c r="D998" t="n">
        <v>0.85</v>
      </c>
      <c r="E998" s="5" t="n">
        <v>88.11</v>
      </c>
    </row>
    <row r="999">
      <c r="A999" t="inlineStr">
        <is>
          <t>586b28be2b8f5afe936887ea02ab3494</t>
        </is>
      </c>
      <c r="B999" s="5" t="n">
        <v>118.93</v>
      </c>
      <c r="C999" s="5" t="n">
        <v>100</v>
      </c>
      <c r="D999" t="n">
        <v>0.84</v>
      </c>
      <c r="E999" s="5" t="n">
        <v>88.11</v>
      </c>
    </row>
    <row r="1000">
      <c r="A1000" t="inlineStr">
        <is>
          <t>5c8cd93d3a115eb002c7d3c40ab4fe36</t>
        </is>
      </c>
      <c r="B1000" s="5" t="n">
        <v>118.93</v>
      </c>
      <c r="C1000" s="5" t="n">
        <v>100</v>
      </c>
      <c r="D1000" t="n">
        <v>0.84</v>
      </c>
      <c r="E1000" s="5" t="n">
        <v>88.11</v>
      </c>
    </row>
    <row r="1001">
      <c r="A1001" t="inlineStr">
        <is>
          <t>2f124d00fd77d40d0847e9c97db27ce0</t>
        </is>
      </c>
      <c r="B1001" s="5" t="n">
        <v>119.14</v>
      </c>
      <c r="C1001" s="5" t="n">
        <v>100</v>
      </c>
      <c r="D1001" t="n">
        <v>0.84</v>
      </c>
      <c r="E1001" s="5" t="n">
        <v>88.09</v>
      </c>
    </row>
    <row r="1002">
      <c r="A1002" t="inlineStr">
        <is>
          <t>621419fdba0dc2eb4a35f91fc6c74c27</t>
        </is>
      </c>
      <c r="B1002" s="5" t="n">
        <v>97.87</v>
      </c>
      <c r="C1002" s="5" t="n">
        <v>97.87</v>
      </c>
      <c r="D1002" t="n">
        <v>1</v>
      </c>
      <c r="E1002" s="5" t="n">
        <v>88.08</v>
      </c>
    </row>
    <row r="1003">
      <c r="A1003" t="inlineStr">
        <is>
          <t>2739ecbc7e87995e0d2efb6f603f6c2c</t>
        </is>
      </c>
      <c r="B1003" s="5" t="n">
        <v>119.41</v>
      </c>
      <c r="C1003" s="5" t="n">
        <v>100</v>
      </c>
      <c r="D1003" t="n">
        <v>0.84</v>
      </c>
      <c r="E1003" s="5" t="n">
        <v>88.06</v>
      </c>
    </row>
    <row r="1004">
      <c r="A1004" t="inlineStr">
        <is>
          <t>7eddb5687b87b586fd0b69083ad64b43</t>
        </is>
      </c>
      <c r="B1004" s="5" t="n">
        <v>97.78</v>
      </c>
      <c r="C1004" s="5" t="n">
        <v>97.78</v>
      </c>
      <c r="D1004" t="n">
        <v>1</v>
      </c>
      <c r="E1004" s="5" t="n">
        <v>88</v>
      </c>
    </row>
    <row r="1005">
      <c r="A1005" t="inlineStr">
        <is>
          <t>9f6f7bafe618544760073fbd384bc007</t>
        </is>
      </c>
      <c r="B1005" s="5" t="n">
        <v>120.03</v>
      </c>
      <c r="C1005" s="5" t="n">
        <v>100</v>
      </c>
      <c r="D1005" t="n">
        <v>0.83</v>
      </c>
      <c r="E1005" s="5" t="n">
        <v>88</v>
      </c>
    </row>
    <row r="1006">
      <c r="A1006" t="inlineStr">
        <is>
          <t>e90eebea41d76d0c1dbc1253391ca5d3</t>
        </is>
      </c>
      <c r="B1006" s="5" t="n">
        <v>120.08</v>
      </c>
      <c r="C1006" s="5" t="n">
        <v>100</v>
      </c>
      <c r="D1006" t="n">
        <v>0.83</v>
      </c>
      <c r="E1006" s="5" t="n">
        <v>87.98999999999999</v>
      </c>
    </row>
    <row r="1007">
      <c r="A1007" t="inlineStr">
        <is>
          <t>6d6f16813fbb3448a034fc242a2603c6</t>
        </is>
      </c>
      <c r="B1007" s="5" t="n">
        <v>97.70999999999999</v>
      </c>
      <c r="C1007" s="5" t="n">
        <v>97.70999999999999</v>
      </c>
      <c r="D1007" t="n">
        <v>1</v>
      </c>
      <c r="E1007" s="5" t="n">
        <v>87.94</v>
      </c>
    </row>
    <row r="1008">
      <c r="A1008" t="inlineStr">
        <is>
          <t>da3dc62f13188f2866f5775585107a7f</t>
        </is>
      </c>
      <c r="B1008" s="5" t="n">
        <v>97.69</v>
      </c>
      <c r="C1008" s="5" t="n">
        <v>97.69</v>
      </c>
      <c r="D1008" t="n">
        <v>1</v>
      </c>
      <c r="E1008" s="5" t="n">
        <v>87.92</v>
      </c>
    </row>
    <row r="1009">
      <c r="A1009" t="inlineStr">
        <is>
          <t>4f5c54be4162fc29637f7fc1237ba307</t>
        </is>
      </c>
      <c r="B1009" s="5" t="n">
        <v>120.87</v>
      </c>
      <c r="C1009" s="5" t="n">
        <v>100</v>
      </c>
      <c r="D1009" t="n">
        <v>0.83</v>
      </c>
      <c r="E1009" s="5" t="n">
        <v>87.91</v>
      </c>
    </row>
    <row r="1010">
      <c r="A1010" t="inlineStr">
        <is>
          <t>4aaae2aa1aaf68062749b93fbe24d6cc</t>
        </is>
      </c>
      <c r="B1010" s="5" t="n">
        <v>121.51</v>
      </c>
      <c r="C1010" s="5" t="n">
        <v>100</v>
      </c>
      <c r="D1010" t="n">
        <v>0.82</v>
      </c>
      <c r="E1010" s="5" t="n">
        <v>87.84999999999999</v>
      </c>
    </row>
    <row r="1011">
      <c r="A1011" t="inlineStr">
        <is>
          <t>94e51ec4177923b1a9f4deb3c5187035</t>
        </is>
      </c>
      <c r="B1011" s="5" t="n">
        <v>100.34</v>
      </c>
      <c r="C1011" s="5" t="n">
        <v>97.84</v>
      </c>
      <c r="D1011" t="n">
        <v>0.98</v>
      </c>
      <c r="E1011" s="5" t="n">
        <v>87.81</v>
      </c>
    </row>
    <row r="1012">
      <c r="A1012" t="inlineStr">
        <is>
          <t>ef8ad84adcf1d4c437f165f437e238f6</t>
        </is>
      </c>
      <c r="B1012" s="5" t="n">
        <v>124.37</v>
      </c>
      <c r="C1012" s="5" t="n">
        <v>100</v>
      </c>
      <c r="D1012" t="n">
        <v>0.8</v>
      </c>
      <c r="E1012" s="5" t="n">
        <v>87.56</v>
      </c>
    </row>
    <row r="1013">
      <c r="A1013" t="inlineStr">
        <is>
          <t>b2ca53045aaa7b6e0557028b4c4e70d9</t>
        </is>
      </c>
      <c r="B1013" s="5" t="n">
        <v>124.42</v>
      </c>
      <c r="C1013" s="5" t="n">
        <v>100</v>
      </c>
      <c r="D1013" t="n">
        <v>0.8</v>
      </c>
      <c r="E1013" s="5" t="n">
        <v>87.56</v>
      </c>
    </row>
    <row r="1014">
      <c r="A1014" t="inlineStr">
        <is>
          <t>d1f7b8ef7a59b18de8df95b7b8073a5f</t>
        </is>
      </c>
      <c r="B1014" s="5" t="n">
        <v>124.87</v>
      </c>
      <c r="C1014" s="5" t="n">
        <v>100</v>
      </c>
      <c r="D1014" t="n">
        <v>0.8</v>
      </c>
      <c r="E1014" s="5" t="n">
        <v>87.51000000000001</v>
      </c>
    </row>
    <row r="1015">
      <c r="A1015" t="inlineStr">
        <is>
          <t>437eab927fbbc0dcfef153692c06c2cb</t>
        </is>
      </c>
      <c r="B1015" s="5" t="n">
        <v>124.94</v>
      </c>
      <c r="C1015" s="5" t="n">
        <v>100</v>
      </c>
      <c r="D1015" t="n">
        <v>0.8</v>
      </c>
      <c r="E1015" s="5" t="n">
        <v>87.51000000000001</v>
      </c>
    </row>
    <row r="1016">
      <c r="A1016" t="inlineStr">
        <is>
          <t>49ccb99fe3aaec6e4926dfd025cd9d0f</t>
        </is>
      </c>
      <c r="B1016" s="5" t="n">
        <v>124.97</v>
      </c>
      <c r="C1016" s="5" t="n">
        <v>100</v>
      </c>
      <c r="D1016" t="n">
        <v>0.8</v>
      </c>
      <c r="E1016" s="5" t="n">
        <v>87.5</v>
      </c>
    </row>
    <row r="1017">
      <c r="A1017" t="inlineStr">
        <is>
          <t>38c61d1bbf5143a8c347ebaa490e234b</t>
        </is>
      </c>
      <c r="B1017" s="5" t="n">
        <v>97.20999999999999</v>
      </c>
      <c r="C1017" s="5" t="n">
        <v>97.20999999999999</v>
      </c>
      <c r="D1017" t="n">
        <v>1</v>
      </c>
      <c r="E1017" s="5" t="n">
        <v>87.48999999999999</v>
      </c>
    </row>
    <row r="1018">
      <c r="A1018" t="inlineStr">
        <is>
          <t>ea7dfe9f928b33cb2e9d8bc99dd7e0f3</t>
        </is>
      </c>
      <c r="B1018" s="5" t="n">
        <v>125.33</v>
      </c>
      <c r="C1018" s="5" t="n">
        <v>100</v>
      </c>
      <c r="D1018" t="n">
        <v>0.8</v>
      </c>
      <c r="E1018" s="5" t="n">
        <v>87.47</v>
      </c>
    </row>
    <row r="1019">
      <c r="A1019" t="inlineStr">
        <is>
          <t>e8a6d329a01bec6edaf5e8bf65b4b9e3</t>
        </is>
      </c>
      <c r="B1019" s="5" t="n">
        <v>125.53</v>
      </c>
      <c r="C1019" s="5" t="n">
        <v>100</v>
      </c>
      <c r="D1019" t="n">
        <v>0.8</v>
      </c>
      <c r="E1019" s="5" t="n">
        <v>87.45</v>
      </c>
    </row>
    <row r="1020">
      <c r="A1020" t="inlineStr">
        <is>
          <t>2cd690a78448d2d942353c66dd6f6064</t>
        </is>
      </c>
      <c r="B1020" s="5" t="n">
        <v>126.07</v>
      </c>
      <c r="C1020" s="5" t="n">
        <v>100</v>
      </c>
      <c r="D1020" t="n">
        <v>0.79</v>
      </c>
      <c r="E1020" s="5" t="n">
        <v>87.39</v>
      </c>
    </row>
    <row r="1021">
      <c r="A1021" t="inlineStr">
        <is>
          <t>4380a7440c4b9d8e47eed3703ea3a6d3</t>
        </is>
      </c>
      <c r="B1021" s="5" t="n">
        <v>97.05</v>
      </c>
      <c r="C1021" s="5" t="n">
        <v>97.05</v>
      </c>
      <c r="D1021" t="n">
        <v>1</v>
      </c>
      <c r="E1021" s="5" t="n">
        <v>87.34</v>
      </c>
    </row>
    <row r="1022">
      <c r="A1022" t="inlineStr">
        <is>
          <t>7f9e8cb77e9702ff5d15ca7dbca58cc4</t>
        </is>
      </c>
      <c r="B1022" s="5" t="n">
        <v>97.70999999999999</v>
      </c>
      <c r="C1022" s="5" t="n">
        <v>97.11</v>
      </c>
      <c r="D1022" t="n">
        <v>0.99</v>
      </c>
      <c r="E1022" s="5" t="n">
        <v>87.34</v>
      </c>
    </row>
    <row r="1023">
      <c r="A1023" t="inlineStr">
        <is>
          <t>20e45fb012dbdf66f09290158664ce79</t>
        </is>
      </c>
      <c r="B1023" s="5" t="n">
        <v>126.68</v>
      </c>
      <c r="C1023" s="5" t="n">
        <v>100</v>
      </c>
      <c r="D1023" t="n">
        <v>0.79</v>
      </c>
      <c r="E1023" s="5" t="n">
        <v>87.33</v>
      </c>
    </row>
    <row r="1024">
      <c r="A1024" t="inlineStr">
        <is>
          <t>999f2c3acec30e9b25d21ef56a233e45</t>
        </is>
      </c>
      <c r="B1024" s="5" t="n">
        <v>97.01000000000001</v>
      </c>
      <c r="C1024" s="5" t="n">
        <v>97.01000000000001</v>
      </c>
      <c r="D1024" t="n">
        <v>1</v>
      </c>
      <c r="E1024" s="5" t="n">
        <v>87.31</v>
      </c>
    </row>
    <row r="1025">
      <c r="A1025" t="inlineStr">
        <is>
          <t>95789d8c645027ebad06866c20ca409d</t>
        </is>
      </c>
      <c r="B1025" s="5" t="n">
        <v>127.25</v>
      </c>
      <c r="C1025" s="5" t="n">
        <v>100</v>
      </c>
      <c r="D1025" t="n">
        <v>0.79</v>
      </c>
      <c r="E1025" s="5" t="n">
        <v>87.28</v>
      </c>
    </row>
    <row r="1026">
      <c r="A1026" t="inlineStr">
        <is>
          <t>f237e8ddc05a21386ec9441d40f8e09e</t>
        </is>
      </c>
      <c r="B1026" s="5" t="n">
        <v>102.2</v>
      </c>
      <c r="C1026" s="5" t="n">
        <v>97.45</v>
      </c>
      <c r="D1026" t="n">
        <v>0.95</v>
      </c>
      <c r="E1026" s="5" t="n">
        <v>87.23</v>
      </c>
    </row>
    <row r="1027">
      <c r="A1027" t="inlineStr">
        <is>
          <t>37d7fe3b89c5111a0bbed48ed650101a</t>
        </is>
      </c>
      <c r="B1027" s="5" t="n">
        <v>96.92</v>
      </c>
      <c r="C1027" s="5" t="n">
        <v>96.92</v>
      </c>
      <c r="D1027" t="n">
        <v>1</v>
      </c>
      <c r="E1027" s="5" t="n">
        <v>87.23</v>
      </c>
    </row>
    <row r="1028">
      <c r="A1028" t="inlineStr">
        <is>
          <t>5570e2ad4cdbe279714e82215dbca9c0</t>
        </is>
      </c>
      <c r="B1028" s="5" t="n">
        <v>127.92</v>
      </c>
      <c r="C1028" s="5" t="n">
        <v>100</v>
      </c>
      <c r="D1028" t="n">
        <v>0.78</v>
      </c>
      <c r="E1028" s="5" t="n">
        <v>87.20999999999999</v>
      </c>
    </row>
    <row r="1029">
      <c r="A1029" t="inlineStr">
        <is>
          <t>bc53c8f21c0b72e517882835cd767c69</t>
        </is>
      </c>
      <c r="B1029" s="5" t="n">
        <v>96.8</v>
      </c>
      <c r="C1029" s="5" t="n">
        <v>96.8</v>
      </c>
      <c r="D1029" t="n">
        <v>1</v>
      </c>
      <c r="E1029" s="5" t="n">
        <v>87.12</v>
      </c>
    </row>
    <row r="1030">
      <c r="A1030" t="inlineStr">
        <is>
          <t>81f2057c0c9128404edf9896a9269d23</t>
        </is>
      </c>
      <c r="B1030" s="5" t="n">
        <v>129.77</v>
      </c>
      <c r="C1030" s="5" t="n">
        <v>100</v>
      </c>
      <c r="D1030" t="n">
        <v>0.77</v>
      </c>
      <c r="E1030" s="5" t="n">
        <v>87.02</v>
      </c>
    </row>
    <row r="1031">
      <c r="A1031" t="inlineStr">
        <is>
          <t>3343cf23583ffaea36e75f03d0893bde</t>
        </is>
      </c>
      <c r="B1031" s="5" t="n">
        <v>130.2</v>
      </c>
      <c r="C1031" s="5" t="n">
        <v>100</v>
      </c>
      <c r="D1031" t="n">
        <v>0.77</v>
      </c>
      <c r="E1031" s="5" t="n">
        <v>86.98</v>
      </c>
    </row>
    <row r="1032">
      <c r="A1032" t="inlineStr">
        <is>
          <t>c4cffa375b754170e9823a1fe9ac75bb</t>
        </is>
      </c>
      <c r="B1032" s="5" t="n">
        <v>96.62</v>
      </c>
      <c r="C1032" s="5" t="n">
        <v>96.62</v>
      </c>
      <c r="D1032" t="n">
        <v>1</v>
      </c>
      <c r="E1032" s="5" t="n">
        <v>86.95999999999999</v>
      </c>
    </row>
    <row r="1033">
      <c r="A1033" t="inlineStr">
        <is>
          <t>69aeb590d8f4455ab0bb6b95154c2742</t>
        </is>
      </c>
      <c r="B1033" s="5" t="n">
        <v>96.54000000000001</v>
      </c>
      <c r="C1033" s="5" t="n">
        <v>96.54000000000001</v>
      </c>
      <c r="D1033" t="n">
        <v>1</v>
      </c>
      <c r="E1033" s="5" t="n">
        <v>86.89</v>
      </c>
    </row>
    <row r="1034">
      <c r="A1034" t="inlineStr">
        <is>
          <t>ce5a9de9a8a2c2a47c627c3615f90700</t>
        </is>
      </c>
      <c r="B1034" s="5" t="n">
        <v>96.47</v>
      </c>
      <c r="C1034" s="5" t="n">
        <v>96.47</v>
      </c>
      <c r="D1034" t="n">
        <v>1</v>
      </c>
      <c r="E1034" s="5" t="n">
        <v>86.81999999999999</v>
      </c>
    </row>
    <row r="1035">
      <c r="A1035" t="inlineStr">
        <is>
          <t>390ea954e6bcedbc2d2a76a506373769</t>
        </is>
      </c>
      <c r="B1035" s="5" t="n">
        <v>132.03</v>
      </c>
      <c r="C1035" s="5" t="n">
        <v>100</v>
      </c>
      <c r="D1035" t="n">
        <v>0.76</v>
      </c>
      <c r="E1035" s="5" t="n">
        <v>86.8</v>
      </c>
    </row>
    <row r="1036">
      <c r="A1036" t="inlineStr">
        <is>
          <t>6448237ae0af3afab5cd9c3aedeca40a</t>
        </is>
      </c>
      <c r="B1036" s="5" t="n">
        <v>96.38</v>
      </c>
      <c r="C1036" s="5" t="n">
        <v>96.38</v>
      </c>
      <c r="D1036" t="n">
        <v>1</v>
      </c>
      <c r="E1036" s="5" t="n">
        <v>86.73999999999999</v>
      </c>
    </row>
    <row r="1037">
      <c r="A1037" t="inlineStr">
        <is>
          <t>eaa10b1bfc8e98b22d99dc4e96ef6a83</t>
        </is>
      </c>
      <c r="B1037" s="5" t="n">
        <v>133.48</v>
      </c>
      <c r="C1037" s="5" t="n">
        <v>100</v>
      </c>
      <c r="D1037" t="n">
        <v>0.75</v>
      </c>
      <c r="E1037" s="5" t="n">
        <v>86.65000000000001</v>
      </c>
    </row>
    <row r="1038">
      <c r="A1038" t="inlineStr">
        <is>
          <t>9cdc72b55b79350079c72ed8a2e8ee17</t>
        </is>
      </c>
      <c r="B1038" s="5" t="n">
        <v>133.92</v>
      </c>
      <c r="C1038" s="5" t="n">
        <v>100</v>
      </c>
      <c r="D1038" t="n">
        <v>0.75</v>
      </c>
      <c r="E1038" s="5" t="n">
        <v>86.61</v>
      </c>
    </row>
    <row r="1039">
      <c r="A1039" t="inlineStr">
        <is>
          <t>cace1a92b9984790083116a9f2e7ae5c</t>
        </is>
      </c>
      <c r="B1039" s="5" t="n">
        <v>133.96</v>
      </c>
      <c r="C1039" s="5" t="n">
        <v>100</v>
      </c>
      <c r="D1039" t="n">
        <v>0.75</v>
      </c>
      <c r="E1039" s="5" t="n">
        <v>86.59999999999999</v>
      </c>
    </row>
    <row r="1040">
      <c r="A1040" t="inlineStr">
        <is>
          <t>3656fe1c2f4a269235d18fc325aecb13</t>
        </is>
      </c>
      <c r="B1040" s="5" t="n">
        <v>96.2</v>
      </c>
      <c r="C1040" s="5" t="n">
        <v>96.2</v>
      </c>
      <c r="D1040" t="n">
        <v>1</v>
      </c>
      <c r="E1040" s="5" t="n">
        <v>86.58</v>
      </c>
    </row>
    <row r="1041">
      <c r="A1041" t="inlineStr">
        <is>
          <t>b157079a62d77688a0f66043aa1f0306</t>
        </is>
      </c>
      <c r="B1041" s="5" t="n">
        <v>134.91</v>
      </c>
      <c r="C1041" s="5" t="n">
        <v>100</v>
      </c>
      <c r="D1041" t="n">
        <v>0.74</v>
      </c>
      <c r="E1041" s="5" t="n">
        <v>86.51000000000001</v>
      </c>
    </row>
    <row r="1042">
      <c r="A1042" t="inlineStr">
        <is>
          <t>0392bc239ce28b0377e6b3073df2c674</t>
        </is>
      </c>
      <c r="B1042" s="5" t="n">
        <v>135.49</v>
      </c>
      <c r="C1042" s="5" t="n">
        <v>100</v>
      </c>
      <c r="D1042" t="n">
        <v>0.74</v>
      </c>
      <c r="E1042" s="5" t="n">
        <v>86.45</v>
      </c>
    </row>
    <row r="1043">
      <c r="A1043" t="inlineStr">
        <is>
          <t>b5247833e91b546f44ba90190eaee96f</t>
        </is>
      </c>
      <c r="B1043" s="5" t="n">
        <v>105.28</v>
      </c>
      <c r="C1043" s="5" t="n">
        <v>96.95</v>
      </c>
      <c r="D1043" t="n">
        <v>0.92</v>
      </c>
      <c r="E1043" s="5" t="n">
        <v>86.42</v>
      </c>
    </row>
    <row r="1044">
      <c r="A1044" t="inlineStr">
        <is>
          <t>81a93b2fa39e104b865b2bc471c16008</t>
        </is>
      </c>
      <c r="B1044" s="5" t="n">
        <v>96.02</v>
      </c>
      <c r="C1044" s="5" t="n">
        <v>96.02</v>
      </c>
      <c r="D1044" t="n">
        <v>1</v>
      </c>
      <c r="E1044" s="5" t="n">
        <v>86.42</v>
      </c>
    </row>
    <row r="1045">
      <c r="A1045" t="inlineStr">
        <is>
          <t>bea1d77e861b4f44276f02d599d25705</t>
        </is>
      </c>
      <c r="B1045" s="5" t="n">
        <v>96.02</v>
      </c>
      <c r="C1045" s="5" t="n">
        <v>96.02</v>
      </c>
      <c r="D1045" t="n">
        <v>1</v>
      </c>
      <c r="E1045" s="5" t="n">
        <v>86.42</v>
      </c>
    </row>
    <row r="1046">
      <c r="A1046" t="inlineStr">
        <is>
          <t>c559ef7939489ab0ce5419d36a23938d</t>
        </is>
      </c>
      <c r="B1046" s="5" t="n">
        <v>96.02</v>
      </c>
      <c r="C1046" s="5" t="n">
        <v>96.02</v>
      </c>
      <c r="D1046" t="n">
        <v>1</v>
      </c>
      <c r="E1046" s="5" t="n">
        <v>86.42</v>
      </c>
    </row>
    <row r="1047">
      <c r="A1047" t="inlineStr">
        <is>
          <t>d5d287f2402efa84433646638d83ffef</t>
        </is>
      </c>
      <c r="B1047" s="5" t="n">
        <v>109.63</v>
      </c>
      <c r="C1047" s="5" t="n">
        <v>97.38</v>
      </c>
      <c r="D1047" t="n">
        <v>0.89</v>
      </c>
      <c r="E1047" s="5" t="n">
        <v>86.42</v>
      </c>
    </row>
    <row r="1048">
      <c r="A1048" t="inlineStr">
        <is>
          <t>adc12f10b0d49b969eeff04bfef21427</t>
        </is>
      </c>
      <c r="B1048" s="5" t="n">
        <v>135.86</v>
      </c>
      <c r="C1048" s="5" t="n">
        <v>100</v>
      </c>
      <c r="D1048" t="n">
        <v>0.74</v>
      </c>
      <c r="E1048" s="5" t="n">
        <v>86.41</v>
      </c>
    </row>
    <row r="1049">
      <c r="A1049" t="inlineStr">
        <is>
          <t>e16f4887f57e05d5e8379d954bae6785</t>
        </is>
      </c>
      <c r="B1049" s="5" t="n">
        <v>95.98999999999999</v>
      </c>
      <c r="C1049" s="5" t="n">
        <v>95.98999999999999</v>
      </c>
      <c r="D1049" t="n">
        <v>1</v>
      </c>
      <c r="E1049" s="5" t="n">
        <v>86.39</v>
      </c>
    </row>
    <row r="1050">
      <c r="A1050" t="inlineStr">
        <is>
          <t>ad86b0d3d5cafc39d8b70a248b46cfa6</t>
        </is>
      </c>
      <c r="B1050" s="5" t="n">
        <v>95.98999999999999</v>
      </c>
      <c r="C1050" s="5" t="n">
        <v>95.98999999999999</v>
      </c>
      <c r="D1050" t="n">
        <v>1</v>
      </c>
      <c r="E1050" s="5" t="n">
        <v>86.39</v>
      </c>
    </row>
    <row r="1051">
      <c r="A1051" t="inlineStr">
        <is>
          <t>f8813be969dfa2d97ee44b025c9bcaf3</t>
        </is>
      </c>
      <c r="B1051" s="5" t="n">
        <v>136.11</v>
      </c>
      <c r="C1051" s="5" t="n">
        <v>100</v>
      </c>
      <c r="D1051" t="n">
        <v>0.73</v>
      </c>
      <c r="E1051" s="5" t="n">
        <v>86.39</v>
      </c>
    </row>
    <row r="1052">
      <c r="A1052" t="inlineStr">
        <is>
          <t>da708bf3b3d18eabce89e0b1d84588d6</t>
        </is>
      </c>
      <c r="B1052" s="5" t="n">
        <v>136.3</v>
      </c>
      <c r="C1052" s="5" t="n">
        <v>100</v>
      </c>
      <c r="D1052" t="n">
        <v>0.73</v>
      </c>
      <c r="E1052" s="5" t="n">
        <v>86.37</v>
      </c>
    </row>
    <row r="1053">
      <c r="A1053" t="inlineStr">
        <is>
          <t>7b9e72dad7b74f9bc089a7c543d90061</t>
        </is>
      </c>
      <c r="B1053" s="5" t="n">
        <v>97.73999999999999</v>
      </c>
      <c r="C1053" s="5" t="n">
        <v>96.14</v>
      </c>
      <c r="D1053" t="n">
        <v>0.98</v>
      </c>
      <c r="E1053" s="5" t="n">
        <v>86.37</v>
      </c>
    </row>
    <row r="1054">
      <c r="A1054" t="inlineStr">
        <is>
          <t>9d8032cab9a441c8df1b47087eae5b41</t>
        </is>
      </c>
      <c r="B1054" s="5" t="n">
        <v>136.6</v>
      </c>
      <c r="C1054" s="5" t="n">
        <v>100</v>
      </c>
      <c r="D1054" t="n">
        <v>0.73</v>
      </c>
      <c r="E1054" s="5" t="n">
        <v>86.34</v>
      </c>
    </row>
    <row r="1055">
      <c r="A1055" t="inlineStr">
        <is>
          <t>0ec0ef35a66b31f873f0010267d30a8e</t>
        </is>
      </c>
      <c r="B1055" s="5" t="n">
        <v>95.91</v>
      </c>
      <c r="C1055" s="5" t="n">
        <v>95.91</v>
      </c>
      <c r="D1055" t="n">
        <v>1</v>
      </c>
      <c r="E1055" s="5" t="n">
        <v>86.31999999999999</v>
      </c>
    </row>
    <row r="1056">
      <c r="A1056" t="inlineStr">
        <is>
          <t>b20687804070fdfcbb7a183e9dd0cc1b</t>
        </is>
      </c>
      <c r="B1056" s="5" t="n">
        <v>101.24</v>
      </c>
      <c r="C1056" s="5" t="n">
        <v>96.44</v>
      </c>
      <c r="D1056" t="n">
        <v>0.95</v>
      </c>
      <c r="E1056" s="5" t="n">
        <v>86.31999999999999</v>
      </c>
    </row>
    <row r="1057">
      <c r="A1057" t="inlineStr">
        <is>
          <t>b7b4aa00d4e97c4edffa122ab906663e</t>
        </is>
      </c>
      <c r="B1057" s="5" t="n">
        <v>137.4</v>
      </c>
      <c r="C1057" s="5" t="n">
        <v>100</v>
      </c>
      <c r="D1057" t="n">
        <v>0.73</v>
      </c>
      <c r="E1057" s="5" t="n">
        <v>86.26000000000001</v>
      </c>
    </row>
    <row r="1058">
      <c r="A1058" t="inlineStr">
        <is>
          <t>f3f9b48af7d08820e387bb0ead261105</t>
        </is>
      </c>
      <c r="B1058" s="5" t="n">
        <v>137.65</v>
      </c>
      <c r="C1058" s="5" t="n">
        <v>100</v>
      </c>
      <c r="D1058" t="n">
        <v>0.73</v>
      </c>
      <c r="E1058" s="5" t="n">
        <v>86.23999999999999</v>
      </c>
    </row>
    <row r="1059">
      <c r="A1059" t="inlineStr">
        <is>
          <t>87088bdc1540ebbba402377ce8cfbbb6</t>
        </is>
      </c>
      <c r="B1059" s="5" t="n">
        <v>104.84</v>
      </c>
      <c r="C1059" s="5" t="n">
        <v>96.70999999999999</v>
      </c>
      <c r="D1059" t="n">
        <v>0.92</v>
      </c>
      <c r="E1059" s="5" t="n">
        <v>86.23</v>
      </c>
    </row>
    <row r="1060">
      <c r="A1060" t="inlineStr">
        <is>
          <t>fc62afb57b86ee5363aee2b7c04421c0</t>
        </is>
      </c>
      <c r="B1060" s="5" t="n">
        <v>106.9</v>
      </c>
      <c r="C1060" s="5" t="n">
        <v>96.83</v>
      </c>
      <c r="D1060" t="n">
        <v>0.91</v>
      </c>
      <c r="E1060" s="5" t="n">
        <v>86.14</v>
      </c>
    </row>
    <row r="1061">
      <c r="A1061" t="inlineStr">
        <is>
          <t>de2acf01121628d8ca0b8c36ef103bd5</t>
        </is>
      </c>
      <c r="B1061" s="5" t="n">
        <v>139.01</v>
      </c>
      <c r="C1061" s="5" t="n">
        <v>100</v>
      </c>
      <c r="D1061" t="n">
        <v>0.72</v>
      </c>
      <c r="E1061" s="5" t="n">
        <v>86.09999999999999</v>
      </c>
    </row>
    <row r="1062">
      <c r="A1062" t="inlineStr">
        <is>
          <t>5d67a487bcc575e994f0e84e84823af2</t>
        </is>
      </c>
      <c r="B1062" s="5" t="n">
        <v>139.89</v>
      </c>
      <c r="C1062" s="5" t="n">
        <v>100</v>
      </c>
      <c r="D1062" t="n">
        <v>0.71</v>
      </c>
      <c r="E1062" s="5" t="n">
        <v>86.01000000000001</v>
      </c>
    </row>
    <row r="1063">
      <c r="A1063" t="inlineStr">
        <is>
          <t>139566ca96ac60204ca4fc24f52d8c83</t>
        </is>
      </c>
      <c r="B1063" s="5" t="n">
        <v>139.98</v>
      </c>
      <c r="C1063" s="5" t="n">
        <v>100</v>
      </c>
      <c r="D1063" t="n">
        <v>0.71</v>
      </c>
      <c r="E1063" s="5" t="n">
        <v>86</v>
      </c>
    </row>
    <row r="1064">
      <c r="A1064" t="inlineStr">
        <is>
          <t>7e8072dc0f35ebb0c1b2a4743e0f179a</t>
        </is>
      </c>
      <c r="B1064" s="5" t="n">
        <v>95.73999999999999</v>
      </c>
      <c r="C1064" s="5" t="n">
        <v>95.52</v>
      </c>
      <c r="D1064" t="n">
        <v>1</v>
      </c>
      <c r="E1064" s="5" t="n">
        <v>85.95</v>
      </c>
    </row>
    <row r="1065">
      <c r="A1065" t="inlineStr">
        <is>
          <t>67d1681c8bb9f9eb28f2a9beb44b8636</t>
        </is>
      </c>
      <c r="B1065" s="5" t="n">
        <v>111.02</v>
      </c>
      <c r="C1065" s="5" t="n">
        <v>96.98</v>
      </c>
      <c r="D1065" t="n">
        <v>0.87</v>
      </c>
      <c r="E1065" s="5" t="n">
        <v>85.88</v>
      </c>
    </row>
    <row r="1066">
      <c r="A1066" t="inlineStr">
        <is>
          <t>9a5463c5be32caedf26ee1c5af6b5459</t>
        </is>
      </c>
      <c r="B1066" s="5" t="n">
        <v>166.06</v>
      </c>
      <c r="C1066" s="5" t="n">
        <v>102.44</v>
      </c>
      <c r="D1066" t="n">
        <v>0.62</v>
      </c>
      <c r="E1066" s="5" t="n">
        <v>85.83</v>
      </c>
    </row>
    <row r="1067">
      <c r="A1067" t="inlineStr">
        <is>
          <t>6b1a5aabdde7ed25268697cef2a9d28a</t>
        </is>
      </c>
      <c r="B1067" s="5" t="n">
        <v>142.27</v>
      </c>
      <c r="C1067" s="5" t="n">
        <v>100</v>
      </c>
      <c r="D1067" t="n">
        <v>0.7</v>
      </c>
      <c r="E1067" s="5" t="n">
        <v>85.77</v>
      </c>
    </row>
    <row r="1068">
      <c r="A1068" t="inlineStr">
        <is>
          <t>afb8e7d292d49589f6583efcdbda2058</t>
        </is>
      </c>
      <c r="B1068" s="5" t="n">
        <v>95.3</v>
      </c>
      <c r="C1068" s="5" t="n">
        <v>95.3</v>
      </c>
      <c r="D1068" t="n">
        <v>1</v>
      </c>
      <c r="E1068" s="5" t="n">
        <v>85.77</v>
      </c>
    </row>
    <row r="1069">
      <c r="A1069" t="inlineStr">
        <is>
          <t>1b900d4d10e97580eee435e3474110c8</t>
        </is>
      </c>
      <c r="B1069" s="5" t="n">
        <v>122.31</v>
      </c>
      <c r="C1069" s="5" t="n">
        <v>97.98</v>
      </c>
      <c r="D1069" t="n">
        <v>0.8</v>
      </c>
      <c r="E1069" s="5" t="n">
        <v>85.75</v>
      </c>
    </row>
    <row r="1070">
      <c r="A1070" t="inlineStr">
        <is>
          <t>512669f049d27cb8c95c83eb6e268bfa</t>
        </is>
      </c>
      <c r="B1070" s="5" t="n">
        <v>142.96</v>
      </c>
      <c r="C1070" s="5" t="n">
        <v>100</v>
      </c>
      <c r="D1070" t="n">
        <v>0.7</v>
      </c>
      <c r="E1070" s="5" t="n">
        <v>85.7</v>
      </c>
    </row>
    <row r="1071">
      <c r="A1071" t="inlineStr">
        <is>
          <t>5f1c8f2e81ded8f245bc3e756524e2f7</t>
        </is>
      </c>
      <c r="B1071" s="5" t="n">
        <v>95.20999999999999</v>
      </c>
      <c r="C1071" s="5" t="n">
        <v>95.20999999999999</v>
      </c>
      <c r="D1071" t="n">
        <v>1</v>
      </c>
      <c r="E1071" s="5" t="n">
        <v>85.69</v>
      </c>
    </row>
    <row r="1072">
      <c r="A1072" t="inlineStr">
        <is>
          <t>f8337e09908840a3536231a3a198b43a</t>
        </is>
      </c>
      <c r="B1072" s="5" t="n">
        <v>95.20999999999999</v>
      </c>
      <c r="C1072" s="5" t="n">
        <v>95.20999999999999</v>
      </c>
      <c r="D1072" t="n">
        <v>1</v>
      </c>
      <c r="E1072" s="5" t="n">
        <v>85.69</v>
      </c>
    </row>
    <row r="1073">
      <c r="A1073" t="inlineStr">
        <is>
          <t>f7b794965cc5b6d20c083cc40cf56108</t>
        </is>
      </c>
      <c r="B1073" s="5" t="n">
        <v>95.20999999999999</v>
      </c>
      <c r="C1073" s="5" t="n">
        <v>95.20999999999999</v>
      </c>
      <c r="D1073" t="n">
        <v>1</v>
      </c>
      <c r="E1073" s="5" t="n">
        <v>85.69</v>
      </c>
    </row>
    <row r="1074">
      <c r="A1074" t="inlineStr">
        <is>
          <t>275ae19d3b5b88d41fe617cae7a1e056</t>
        </is>
      </c>
      <c r="B1074" s="5" t="n">
        <v>130.56</v>
      </c>
      <c r="C1074" s="5" t="n">
        <v>98.73999999999999</v>
      </c>
      <c r="D1074" t="n">
        <v>0.76</v>
      </c>
      <c r="E1074" s="5" t="n">
        <v>85.68000000000001</v>
      </c>
    </row>
    <row r="1075">
      <c r="A1075" t="inlineStr">
        <is>
          <t>fd9b8ed51e5ffedf7a56bea36cc5b6f9</t>
        </is>
      </c>
      <c r="B1075" s="5" t="n">
        <v>143.32</v>
      </c>
      <c r="C1075" s="5" t="n">
        <v>100</v>
      </c>
      <c r="D1075" t="n">
        <v>0.7</v>
      </c>
      <c r="E1075" s="5" t="n">
        <v>85.67</v>
      </c>
    </row>
    <row r="1076">
      <c r="A1076" t="inlineStr">
        <is>
          <t>e3e77a472278ddd0f93e5b1391db15bc</t>
        </is>
      </c>
      <c r="B1076" s="5" t="n">
        <v>118.44</v>
      </c>
      <c r="C1076" s="5" t="n">
        <v>97.5</v>
      </c>
      <c r="D1076" t="n">
        <v>0.82</v>
      </c>
      <c r="E1076" s="5" t="n">
        <v>85.66</v>
      </c>
    </row>
    <row r="1077">
      <c r="A1077" t="inlineStr">
        <is>
          <t>fa8ce665c349b97a0d3becbcbd37c849</t>
        </is>
      </c>
      <c r="B1077" s="5" t="n">
        <v>95.12</v>
      </c>
      <c r="C1077" s="5" t="n">
        <v>95.12</v>
      </c>
      <c r="D1077" t="n">
        <v>1</v>
      </c>
      <c r="E1077" s="5" t="n">
        <v>85.61</v>
      </c>
    </row>
    <row r="1078">
      <c r="A1078" t="inlineStr">
        <is>
          <t>48d4561752bbf4833c3cabba8d5a7c93</t>
        </is>
      </c>
      <c r="B1078" s="5" t="n">
        <v>95.09</v>
      </c>
      <c r="C1078" s="5" t="n">
        <v>95.09</v>
      </c>
      <c r="D1078" t="n">
        <v>1</v>
      </c>
      <c r="E1078" s="5" t="n">
        <v>85.58</v>
      </c>
    </row>
    <row r="1079">
      <c r="A1079" t="inlineStr">
        <is>
          <t>a7b5335df0e4011b78171b889fc52a2f</t>
        </is>
      </c>
      <c r="B1079" s="5" t="n">
        <v>144.2</v>
      </c>
      <c r="C1079" s="5" t="n">
        <v>100</v>
      </c>
      <c r="D1079" t="n">
        <v>0.6899999999999999</v>
      </c>
      <c r="E1079" s="5" t="n">
        <v>85.58</v>
      </c>
    </row>
    <row r="1080">
      <c r="A1080" t="inlineStr">
        <is>
          <t>95fbd229320a05e8835ea19d93ba9f1e</t>
        </is>
      </c>
      <c r="B1080" s="5" t="n">
        <v>144.47</v>
      </c>
      <c r="C1080" s="5" t="n">
        <v>100</v>
      </c>
      <c r="D1080" t="n">
        <v>0.6899999999999999</v>
      </c>
      <c r="E1080" s="5" t="n">
        <v>85.55</v>
      </c>
    </row>
    <row r="1081">
      <c r="A1081" t="inlineStr">
        <is>
          <t>edc8ed56158af55c22d0d8153e921879</t>
        </is>
      </c>
      <c r="B1081" s="5" t="n">
        <v>144.67</v>
      </c>
      <c r="C1081" s="5" t="n">
        <v>100</v>
      </c>
      <c r="D1081" t="n">
        <v>0.6899999999999999</v>
      </c>
      <c r="E1081" s="5" t="n">
        <v>85.53</v>
      </c>
    </row>
    <row r="1082">
      <c r="A1082" t="inlineStr">
        <is>
          <t>2bc74c35ed9306f5b5349454f3fbf321</t>
        </is>
      </c>
      <c r="B1082" s="5" t="n">
        <v>95.02</v>
      </c>
      <c r="C1082" s="5" t="n">
        <v>95.02</v>
      </c>
      <c r="D1082" t="n">
        <v>1</v>
      </c>
      <c r="E1082" s="5" t="n">
        <v>85.52</v>
      </c>
    </row>
    <row r="1083">
      <c r="A1083" t="inlineStr">
        <is>
          <t>fccf0d3397491d555ae0d9a4689bfc29</t>
        </is>
      </c>
      <c r="B1083" s="5" t="n">
        <v>145.57</v>
      </c>
      <c r="C1083" s="5" t="n">
        <v>99.98</v>
      </c>
      <c r="D1083" t="n">
        <v>0.6899999999999999</v>
      </c>
      <c r="E1083" s="5" t="n">
        <v>85.42</v>
      </c>
    </row>
    <row r="1084">
      <c r="A1084" t="inlineStr">
        <is>
          <t>91573a4598aedfc413fcb39e43d68768</t>
        </is>
      </c>
      <c r="B1084" s="5" t="n">
        <v>94.84</v>
      </c>
      <c r="C1084" s="5" t="n">
        <v>94.84</v>
      </c>
      <c r="D1084" t="n">
        <v>1</v>
      </c>
      <c r="E1084" s="5" t="n">
        <v>85.36</v>
      </c>
    </row>
    <row r="1085">
      <c r="A1085" t="inlineStr">
        <is>
          <t>3f35998ab9e335d4bbce362585565265</t>
        </is>
      </c>
      <c r="B1085" s="5" t="n">
        <v>145.35</v>
      </c>
      <c r="C1085" s="5" t="n">
        <v>99.89</v>
      </c>
      <c r="D1085" t="n">
        <v>0.6899999999999999</v>
      </c>
      <c r="E1085" s="5" t="n">
        <v>85.36</v>
      </c>
    </row>
    <row r="1086">
      <c r="A1086" t="inlineStr">
        <is>
          <t>6068425eef94486cf980570a1e00b58c</t>
        </is>
      </c>
      <c r="B1086" s="5" t="n">
        <v>146.5</v>
      </c>
      <c r="C1086" s="5" t="n">
        <v>100</v>
      </c>
      <c r="D1086" t="n">
        <v>0.68</v>
      </c>
      <c r="E1086" s="5" t="n">
        <v>85.34999999999999</v>
      </c>
    </row>
    <row r="1087">
      <c r="A1087" t="inlineStr">
        <is>
          <t>ac6ee8b3f24f43e8a7b12154ec508b18</t>
        </is>
      </c>
      <c r="B1087" s="5" t="n">
        <v>102.29</v>
      </c>
      <c r="C1087" s="5" t="n">
        <v>95.56</v>
      </c>
      <c r="D1087" t="n">
        <v>0.93</v>
      </c>
      <c r="E1087" s="5" t="n">
        <v>85.33</v>
      </c>
    </row>
    <row r="1088">
      <c r="A1088" t="inlineStr">
        <is>
          <t>a212cde404c8177ad20508a28c282082</t>
        </is>
      </c>
      <c r="B1088" s="5" t="n">
        <v>147.05</v>
      </c>
      <c r="C1088" s="5" t="n">
        <v>100</v>
      </c>
      <c r="D1088" t="n">
        <v>0.68</v>
      </c>
      <c r="E1088" s="5" t="n">
        <v>85.3</v>
      </c>
    </row>
    <row r="1089">
      <c r="A1089" t="inlineStr">
        <is>
          <t>c72888e51a36defb7b5d49201fcbccf7</t>
        </is>
      </c>
      <c r="B1089" s="5" t="n">
        <v>147.15</v>
      </c>
      <c r="C1089" s="5" t="n">
        <v>100</v>
      </c>
      <c r="D1089" t="n">
        <v>0.68</v>
      </c>
      <c r="E1089" s="5" t="n">
        <v>85.28</v>
      </c>
    </row>
    <row r="1090">
      <c r="A1090" t="inlineStr">
        <is>
          <t>cd1ddd0a998b40f3335a4b6d9af53e7f</t>
        </is>
      </c>
      <c r="B1090" s="5" t="n">
        <v>147.27</v>
      </c>
      <c r="C1090" s="5" t="n">
        <v>100</v>
      </c>
      <c r="D1090" t="n">
        <v>0.68</v>
      </c>
      <c r="E1090" s="5" t="n">
        <v>85.27</v>
      </c>
    </row>
    <row r="1091">
      <c r="A1091" t="inlineStr">
        <is>
          <t>6e0b92bf7f849a26ecbd65716cf5d610</t>
        </is>
      </c>
      <c r="B1091" s="5" t="n">
        <v>136.05</v>
      </c>
      <c r="C1091" s="5" t="n">
        <v>98.87</v>
      </c>
      <c r="D1091" t="n">
        <v>0.73</v>
      </c>
      <c r="E1091" s="5" t="n">
        <v>85.26000000000001</v>
      </c>
    </row>
    <row r="1092">
      <c r="A1092" t="inlineStr">
        <is>
          <t>678c60c6679ddcf17629ba109f4d1249</t>
        </is>
      </c>
      <c r="B1092" s="5" t="n">
        <v>115.01</v>
      </c>
      <c r="C1092" s="5" t="n">
        <v>96.75</v>
      </c>
      <c r="D1092" t="n">
        <v>0.84</v>
      </c>
      <c r="E1092" s="5" t="n">
        <v>85.25</v>
      </c>
    </row>
    <row r="1093">
      <c r="A1093" t="inlineStr">
        <is>
          <t>e10cdac25bec58a01b1a9dcad1b6263f</t>
        </is>
      </c>
      <c r="B1093" s="5" t="n">
        <v>147.55</v>
      </c>
      <c r="C1093" s="5" t="n">
        <v>100</v>
      </c>
      <c r="D1093" t="n">
        <v>0.68</v>
      </c>
      <c r="E1093" s="5" t="n">
        <v>85.23999999999999</v>
      </c>
    </row>
    <row r="1094">
      <c r="A1094" t="inlineStr">
        <is>
          <t>73cafc0c127f9cee457b39b5c0e3fc16</t>
        </is>
      </c>
      <c r="B1094" s="5" t="n">
        <v>94.70999999999999</v>
      </c>
      <c r="C1094" s="5" t="n">
        <v>94.70999999999999</v>
      </c>
      <c r="D1094" t="n">
        <v>1</v>
      </c>
      <c r="E1094" s="5" t="n">
        <v>85.23999999999999</v>
      </c>
    </row>
    <row r="1095">
      <c r="A1095" t="inlineStr">
        <is>
          <t>4d315c56f2d8d8d27bf1a1365d41c923</t>
        </is>
      </c>
      <c r="B1095" s="5" t="n">
        <v>147.81</v>
      </c>
      <c r="C1095" s="5" t="n">
        <v>100</v>
      </c>
      <c r="D1095" t="n">
        <v>0.68</v>
      </c>
      <c r="E1095" s="5" t="n">
        <v>85.22</v>
      </c>
    </row>
    <row r="1096">
      <c r="A1096" t="inlineStr">
        <is>
          <t>e2e62108a0daf44573986d823484239a</t>
        </is>
      </c>
      <c r="B1096" s="5" t="n">
        <v>148.06</v>
      </c>
      <c r="C1096" s="5" t="n">
        <v>100</v>
      </c>
      <c r="D1096" t="n">
        <v>0.68</v>
      </c>
      <c r="E1096" s="5" t="n">
        <v>85.19</v>
      </c>
    </row>
    <row r="1097">
      <c r="A1097" t="inlineStr">
        <is>
          <t>a9b67aa415d798b812b40a140b942486</t>
        </is>
      </c>
      <c r="B1097" s="5" t="n">
        <v>148.06</v>
      </c>
      <c r="C1097" s="5" t="n">
        <v>100</v>
      </c>
      <c r="D1097" t="n">
        <v>0.68</v>
      </c>
      <c r="E1097" s="5" t="n">
        <v>85.19</v>
      </c>
    </row>
    <row r="1098">
      <c r="A1098" t="inlineStr">
        <is>
          <t>3ca618a967a369a20ac5f2c4e00e151a</t>
        </is>
      </c>
      <c r="B1098" s="5" t="n">
        <v>98.51000000000001</v>
      </c>
      <c r="C1098" s="5" t="n">
        <v>95.04000000000001</v>
      </c>
      <c r="D1098" t="n">
        <v>0.96</v>
      </c>
      <c r="E1098" s="5" t="n">
        <v>85.19</v>
      </c>
    </row>
    <row r="1099">
      <c r="A1099" t="inlineStr">
        <is>
          <t>1ac4ac576a3e3ef61ffbb64937ed1f62</t>
        </is>
      </c>
      <c r="B1099" s="5" t="n">
        <v>94.47</v>
      </c>
      <c r="C1099" s="5" t="n">
        <v>94.47</v>
      </c>
      <c r="D1099" t="n">
        <v>1</v>
      </c>
      <c r="E1099" s="5" t="n">
        <v>85.02</v>
      </c>
    </row>
    <row r="1100">
      <c r="A1100" t="inlineStr">
        <is>
          <t>60ddc3cf31819e316702f9ede42e26c7</t>
        </is>
      </c>
      <c r="B1100" s="5" t="n">
        <v>198.7</v>
      </c>
      <c r="C1100" s="5" t="n">
        <v>104.86</v>
      </c>
      <c r="D1100" t="n">
        <v>0.53</v>
      </c>
      <c r="E1100" s="5" t="n">
        <v>84.98999999999999</v>
      </c>
    </row>
    <row r="1101">
      <c r="A1101" t="inlineStr">
        <is>
          <t>6b6691a02fbc1d93db80af20e602b8e9</t>
        </is>
      </c>
      <c r="B1101" s="5" t="n">
        <v>94.40000000000001</v>
      </c>
      <c r="C1101" s="5" t="n">
        <v>94.40000000000001</v>
      </c>
      <c r="D1101" t="n">
        <v>1</v>
      </c>
      <c r="E1101" s="5" t="n">
        <v>84.95999999999999</v>
      </c>
    </row>
    <row r="1102">
      <c r="A1102" t="inlineStr">
        <is>
          <t>bcc632609d99be3eeaf01c6916f9604e</t>
        </is>
      </c>
      <c r="B1102" s="5" t="n">
        <v>94.40000000000001</v>
      </c>
      <c r="C1102" s="5" t="n">
        <v>94.40000000000001</v>
      </c>
      <c r="D1102" t="n">
        <v>1</v>
      </c>
      <c r="E1102" s="5" t="n">
        <v>84.95999999999999</v>
      </c>
    </row>
    <row r="1103">
      <c r="A1103" t="inlineStr">
        <is>
          <t>0e39a2860c79b45dfca72b9153461a8b</t>
        </is>
      </c>
      <c r="B1103" s="5" t="n">
        <v>94.34999999999999</v>
      </c>
      <c r="C1103" s="5" t="n">
        <v>94.34999999999999</v>
      </c>
      <c r="D1103" t="n">
        <v>1</v>
      </c>
      <c r="E1103" s="5" t="n">
        <v>84.92</v>
      </c>
    </row>
    <row r="1104">
      <c r="A1104" t="inlineStr">
        <is>
          <t>a304822264c42e355a3235fa2395b018</t>
        </is>
      </c>
      <c r="B1104" s="5" t="n">
        <v>150.86</v>
      </c>
      <c r="C1104" s="5" t="n">
        <v>100</v>
      </c>
      <c r="D1104" t="n">
        <v>0.66</v>
      </c>
      <c r="E1104" s="5" t="n">
        <v>84.91</v>
      </c>
    </row>
    <row r="1105">
      <c r="A1105" t="inlineStr">
        <is>
          <t>6df212c57a455b3e79feb0739f1ebecc</t>
        </is>
      </c>
      <c r="B1105" s="5" t="n">
        <v>94.31</v>
      </c>
      <c r="C1105" s="5" t="n">
        <v>94.31</v>
      </c>
      <c r="D1105" t="n">
        <v>1</v>
      </c>
      <c r="E1105" s="5" t="n">
        <v>84.88</v>
      </c>
    </row>
    <row r="1106">
      <c r="A1106" t="inlineStr">
        <is>
          <t>db7d019ce87ceb1539bd37353ab408ba</t>
        </is>
      </c>
      <c r="B1106" s="5" t="n">
        <v>151.7</v>
      </c>
      <c r="C1106" s="5" t="n">
        <v>100</v>
      </c>
      <c r="D1106" t="n">
        <v>0.66</v>
      </c>
      <c r="E1106" s="5" t="n">
        <v>84.83</v>
      </c>
    </row>
    <row r="1107">
      <c r="A1107" t="inlineStr">
        <is>
          <t>297dfeab4cdd5749b9d6485e13e89877</t>
        </is>
      </c>
      <c r="B1107" s="5" t="n">
        <v>94.01000000000001</v>
      </c>
      <c r="C1107" s="5" t="n">
        <v>94.01000000000001</v>
      </c>
      <c r="D1107" t="n">
        <v>1</v>
      </c>
      <c r="E1107" s="5" t="n">
        <v>84.61</v>
      </c>
    </row>
    <row r="1108">
      <c r="A1108" t="inlineStr">
        <is>
          <t>4b3b2a4d7cfb8d3ffdc5d92337550ae9</t>
        </is>
      </c>
      <c r="B1108" s="5" t="n">
        <v>97.62</v>
      </c>
      <c r="C1108" s="5" t="n">
        <v>94.31999999999999</v>
      </c>
      <c r="D1108" t="n">
        <v>0.97</v>
      </c>
      <c r="E1108" s="5" t="n">
        <v>84.56</v>
      </c>
    </row>
    <row r="1109">
      <c r="A1109" t="inlineStr">
        <is>
          <t>ff7400d904161b62b6e830b3988f5cbd</t>
        </is>
      </c>
      <c r="B1109" s="5" t="n">
        <v>154.96</v>
      </c>
      <c r="C1109" s="5" t="n">
        <v>100</v>
      </c>
      <c r="D1109" t="n">
        <v>0.65</v>
      </c>
      <c r="E1109" s="5" t="n">
        <v>84.5</v>
      </c>
    </row>
    <row r="1110">
      <c r="A1110" t="inlineStr">
        <is>
          <t>1ce0acf125f1bcd636276dd213363196</t>
        </is>
      </c>
      <c r="B1110" s="5" t="n">
        <v>155.18</v>
      </c>
      <c r="C1110" s="5" t="n">
        <v>100</v>
      </c>
      <c r="D1110" t="n">
        <v>0.64</v>
      </c>
      <c r="E1110" s="5" t="n">
        <v>84.48</v>
      </c>
    </row>
    <row r="1111">
      <c r="A1111" t="inlineStr">
        <is>
          <t>5abdfb6d65a94da27f6cfb009d417f6b</t>
        </is>
      </c>
      <c r="B1111" s="5" t="n">
        <v>101.5</v>
      </c>
      <c r="C1111" s="5" t="n">
        <v>94.59999999999999</v>
      </c>
      <c r="D1111" t="n">
        <v>0.93</v>
      </c>
      <c r="E1111" s="5" t="n">
        <v>84.45</v>
      </c>
    </row>
    <row r="1112">
      <c r="A1112" t="inlineStr">
        <is>
          <t>64f0da9068715955d37b40377363ecc7</t>
        </is>
      </c>
      <c r="B1112" s="5" t="n">
        <v>155.73</v>
      </c>
      <c r="C1112" s="5" t="n">
        <v>100</v>
      </c>
      <c r="D1112" t="n">
        <v>0.64</v>
      </c>
      <c r="E1112" s="5" t="n">
        <v>84.43000000000001</v>
      </c>
    </row>
    <row r="1113">
      <c r="A1113" t="inlineStr">
        <is>
          <t>25755fc654451b06940f9b66bbc7c890</t>
        </is>
      </c>
      <c r="B1113" s="5" t="n">
        <v>368.69</v>
      </c>
      <c r="C1113" s="5" t="n">
        <v>121.18</v>
      </c>
      <c r="D1113" t="n">
        <v>0.33</v>
      </c>
      <c r="E1113" s="5" t="n">
        <v>84.31</v>
      </c>
    </row>
    <row r="1114">
      <c r="A1114" t="inlineStr">
        <is>
          <t>37d928cc42067f69b394747c5c71a260</t>
        </is>
      </c>
      <c r="B1114" s="5" t="n">
        <v>257.02</v>
      </c>
      <c r="C1114" s="5" t="n">
        <v>110</v>
      </c>
      <c r="D1114" t="n">
        <v>0.43</v>
      </c>
      <c r="E1114" s="5" t="n">
        <v>84.3</v>
      </c>
    </row>
    <row r="1115">
      <c r="A1115" t="inlineStr">
        <is>
          <t>0b50495c5cfeda8c9d7abfe80aea74e4</t>
        </is>
      </c>
      <c r="B1115" s="5" t="n">
        <v>157.22</v>
      </c>
      <c r="C1115" s="5" t="n">
        <v>100</v>
      </c>
      <c r="D1115" t="n">
        <v>0.64</v>
      </c>
      <c r="E1115" s="5" t="n">
        <v>84.28</v>
      </c>
    </row>
    <row r="1116">
      <c r="A1116" t="inlineStr">
        <is>
          <t>171165c9f5a878508a44d0d428d50099</t>
        </is>
      </c>
      <c r="B1116" s="5" t="n">
        <v>157.34</v>
      </c>
      <c r="C1116" s="5" t="n">
        <v>100</v>
      </c>
      <c r="D1116" t="n">
        <v>0.64</v>
      </c>
      <c r="E1116" s="5" t="n">
        <v>84.27</v>
      </c>
    </row>
    <row r="1117">
      <c r="A1117" t="inlineStr">
        <is>
          <t>52f4d206be495fdbcc211af8b9c1d8ba</t>
        </is>
      </c>
      <c r="B1117" s="5" t="n">
        <v>158.11</v>
      </c>
      <c r="C1117" s="5" t="n">
        <v>100</v>
      </c>
      <c r="D1117" t="n">
        <v>0.63</v>
      </c>
      <c r="E1117" s="5" t="n">
        <v>84.19</v>
      </c>
    </row>
    <row r="1118">
      <c r="A1118" t="inlineStr">
        <is>
          <t>462d95e4a92c40052f2cbbb3cfc9dba0</t>
        </is>
      </c>
      <c r="B1118" s="5" t="n">
        <v>107.9</v>
      </c>
      <c r="C1118" s="5" t="n">
        <v>94.95</v>
      </c>
      <c r="D1118" t="n">
        <v>0.88</v>
      </c>
      <c r="E1118" s="5" t="n">
        <v>84.16</v>
      </c>
    </row>
    <row r="1119">
      <c r="A1119" t="inlineStr">
        <is>
          <t>82ffe097d8ddbf319a523b9bbe7725d5</t>
        </is>
      </c>
      <c r="B1119" s="5" t="n">
        <v>93.48999999999999</v>
      </c>
      <c r="C1119" s="5" t="n">
        <v>93.48999999999999</v>
      </c>
      <c r="D1119" t="n">
        <v>1</v>
      </c>
      <c r="E1119" s="5" t="n">
        <v>84.14</v>
      </c>
    </row>
    <row r="1120">
      <c r="A1120" t="inlineStr">
        <is>
          <t>39a2d2aed921860a6dc914083df60891</t>
        </is>
      </c>
      <c r="B1120" s="5" t="n">
        <v>93.44</v>
      </c>
      <c r="C1120" s="5" t="n">
        <v>93.44</v>
      </c>
      <c r="D1120" t="n">
        <v>1</v>
      </c>
      <c r="E1120" s="5" t="n">
        <v>84.09999999999999</v>
      </c>
    </row>
    <row r="1121">
      <c r="A1121" t="inlineStr">
        <is>
          <t>183d37c4e4e642bb223c42532298c6f0</t>
        </is>
      </c>
      <c r="B1121" s="5" t="n">
        <v>147.38</v>
      </c>
      <c r="C1121" s="5" t="n">
        <v>98.83</v>
      </c>
      <c r="D1121" t="n">
        <v>0.67</v>
      </c>
      <c r="E1121" s="5" t="n">
        <v>84.09</v>
      </c>
    </row>
    <row r="1122">
      <c r="A1122" t="inlineStr">
        <is>
          <t>a831481fe241b8d8bc08c53fc98012b9</t>
        </is>
      </c>
      <c r="B1122" s="5" t="n">
        <v>159.21</v>
      </c>
      <c r="C1122" s="5" t="n">
        <v>100</v>
      </c>
      <c r="D1122" t="n">
        <v>0.63</v>
      </c>
      <c r="E1122" s="5" t="n">
        <v>84.08</v>
      </c>
    </row>
    <row r="1123">
      <c r="A1123" t="inlineStr">
        <is>
          <t>b0b54e4c452d66681d67e588398ecf7c</t>
        </is>
      </c>
      <c r="B1123" s="5" t="n">
        <v>159.26</v>
      </c>
      <c r="C1123" s="5" t="n">
        <v>100</v>
      </c>
      <c r="D1123" t="n">
        <v>0.63</v>
      </c>
      <c r="E1123" s="5" t="n">
        <v>84.06999999999999</v>
      </c>
    </row>
    <row r="1124">
      <c r="A1124" t="inlineStr">
        <is>
          <t>9e3a542f51363bda001167b7f5bd8dbd</t>
        </is>
      </c>
      <c r="B1124" s="5" t="n">
        <v>93.37</v>
      </c>
      <c r="C1124" s="5" t="n">
        <v>93.37</v>
      </c>
      <c r="D1124" t="n">
        <v>1</v>
      </c>
      <c r="E1124" s="5" t="n">
        <v>84.03</v>
      </c>
    </row>
    <row r="1125">
      <c r="A1125" t="inlineStr">
        <is>
          <t>b74b01e1553f1129b7aa5c0b73016c62</t>
        </is>
      </c>
      <c r="B1125" s="5" t="n">
        <v>93.37</v>
      </c>
      <c r="C1125" s="5" t="n">
        <v>93.37</v>
      </c>
      <c r="D1125" t="n">
        <v>1</v>
      </c>
      <c r="E1125" s="5" t="n">
        <v>84.03</v>
      </c>
    </row>
    <row r="1126">
      <c r="A1126" t="inlineStr">
        <is>
          <t>6be6d87095d612a3a5176d6aff456c62</t>
        </is>
      </c>
      <c r="B1126" s="5" t="n">
        <v>160.21</v>
      </c>
      <c r="C1126" s="5" t="n">
        <v>100</v>
      </c>
      <c r="D1126" t="n">
        <v>0.62</v>
      </c>
      <c r="E1126" s="5" t="n">
        <v>83.98</v>
      </c>
    </row>
    <row r="1127">
      <c r="A1127" t="inlineStr">
        <is>
          <t>a1ad04708ac63bf780235612020e647e</t>
        </is>
      </c>
      <c r="B1127" s="5" t="n">
        <v>160.25</v>
      </c>
      <c r="C1127" s="5" t="n">
        <v>100</v>
      </c>
      <c r="D1127" t="n">
        <v>0.62</v>
      </c>
      <c r="E1127" s="5" t="n">
        <v>83.98</v>
      </c>
    </row>
    <row r="1128">
      <c r="A1128" t="inlineStr">
        <is>
          <t>faace5967166bad69dcbe73033140234</t>
        </is>
      </c>
      <c r="B1128" s="5" t="n">
        <v>93.3</v>
      </c>
      <c r="C1128" s="5" t="n">
        <v>93.3</v>
      </c>
      <c r="D1128" t="n">
        <v>1</v>
      </c>
      <c r="E1128" s="5" t="n">
        <v>83.97</v>
      </c>
    </row>
    <row r="1129">
      <c r="A1129" t="inlineStr">
        <is>
          <t>8f359a870a6206af39d54ab82c99619d</t>
        </is>
      </c>
      <c r="B1129" s="5" t="n">
        <v>160.42</v>
      </c>
      <c r="C1129" s="5" t="n">
        <v>100</v>
      </c>
      <c r="D1129" t="n">
        <v>0.62</v>
      </c>
      <c r="E1129" s="5" t="n">
        <v>83.95999999999999</v>
      </c>
    </row>
    <row r="1130">
      <c r="A1130" t="inlineStr">
        <is>
          <t>9e8d7ab8137bcd3cfeac577dddf35592</t>
        </is>
      </c>
      <c r="B1130" s="5" t="n">
        <v>161.48</v>
      </c>
      <c r="C1130" s="5" t="n">
        <v>100</v>
      </c>
      <c r="D1130" t="n">
        <v>0.62</v>
      </c>
      <c r="E1130" s="5" t="n">
        <v>83.84999999999999</v>
      </c>
    </row>
    <row r="1131">
      <c r="A1131" t="inlineStr">
        <is>
          <t>251f0a3981c4a8cb853a9cc9d6ba49ad</t>
        </is>
      </c>
      <c r="B1131" s="5" t="n">
        <v>93.15000000000001</v>
      </c>
      <c r="C1131" s="5" t="n">
        <v>93.15000000000001</v>
      </c>
      <c r="D1131" t="n">
        <v>1</v>
      </c>
      <c r="E1131" s="5" t="n">
        <v>83.84</v>
      </c>
    </row>
    <row r="1132">
      <c r="A1132" t="inlineStr">
        <is>
          <t>bd80c61aa79867f184f4b01d69b6c03c</t>
        </is>
      </c>
      <c r="B1132" s="5" t="n">
        <v>93.12</v>
      </c>
      <c r="C1132" s="5" t="n">
        <v>93.12</v>
      </c>
      <c r="D1132" t="n">
        <v>1</v>
      </c>
      <c r="E1132" s="5" t="n">
        <v>83.81</v>
      </c>
    </row>
    <row r="1133">
      <c r="A1133" t="inlineStr">
        <is>
          <t>e5553d5b13eca7d505eef090ff6e7bfc</t>
        </is>
      </c>
      <c r="B1133" s="5" t="n">
        <v>162.05</v>
      </c>
      <c r="C1133" s="5" t="n">
        <v>100</v>
      </c>
      <c r="D1133" t="n">
        <v>0.62</v>
      </c>
      <c r="E1133" s="5" t="n">
        <v>83.8</v>
      </c>
    </row>
    <row r="1134">
      <c r="A1134" t="inlineStr">
        <is>
          <t>34dedd5cb5e0f12df565171392540a8f</t>
        </is>
      </c>
      <c r="B1134" s="5" t="n">
        <v>117.85</v>
      </c>
      <c r="C1134" s="5" t="n">
        <v>95.56</v>
      </c>
      <c r="D1134" t="n">
        <v>0.8100000000000001</v>
      </c>
      <c r="E1134" s="5" t="n">
        <v>83.78</v>
      </c>
    </row>
    <row r="1135">
      <c r="A1135" t="inlineStr">
        <is>
          <t>d51eb6c998198af68efed5deb04cad17</t>
        </is>
      </c>
      <c r="B1135" s="5" t="n">
        <v>162.6</v>
      </c>
      <c r="C1135" s="5" t="n">
        <v>100</v>
      </c>
      <c r="D1135" t="n">
        <v>0.62</v>
      </c>
      <c r="E1135" s="5" t="n">
        <v>83.73999999999999</v>
      </c>
    </row>
    <row r="1136">
      <c r="A1136" t="inlineStr">
        <is>
          <t>2297a47ed15e99116ac68cdb390cd700</t>
        </is>
      </c>
      <c r="B1136" s="5" t="n">
        <v>93.03</v>
      </c>
      <c r="C1136" s="5" t="n">
        <v>93.03</v>
      </c>
      <c r="D1136" t="n">
        <v>1</v>
      </c>
      <c r="E1136" s="5" t="n">
        <v>83.73</v>
      </c>
    </row>
    <row r="1137">
      <c r="A1137" t="inlineStr">
        <is>
          <t>846c2255d0eedb2043aa0b3dc470f32b</t>
        </is>
      </c>
      <c r="B1137" s="5" t="n">
        <v>163.22</v>
      </c>
      <c r="C1137" s="5" t="n">
        <v>100</v>
      </c>
      <c r="D1137" t="n">
        <v>0.61</v>
      </c>
      <c r="E1137" s="5" t="n">
        <v>83.68000000000001</v>
      </c>
    </row>
    <row r="1138">
      <c r="A1138" t="inlineStr">
        <is>
          <t>40b9d5b5beb5f07698425a388cb7035d</t>
        </is>
      </c>
      <c r="B1138" s="5" t="n">
        <v>92.97</v>
      </c>
      <c r="C1138" s="5" t="n">
        <v>92.97</v>
      </c>
      <c r="D1138" t="n">
        <v>1</v>
      </c>
      <c r="E1138" s="5" t="n">
        <v>83.67</v>
      </c>
    </row>
    <row r="1139">
      <c r="A1139" t="inlineStr">
        <is>
          <t>5738b1361143b2ba3e59fcb5dffc7114</t>
        </is>
      </c>
      <c r="B1139" s="5" t="n">
        <v>163.75</v>
      </c>
      <c r="C1139" s="5" t="n">
        <v>100</v>
      </c>
      <c r="D1139" t="n">
        <v>0.61</v>
      </c>
      <c r="E1139" s="5" t="n">
        <v>83.62</v>
      </c>
    </row>
    <row r="1140">
      <c r="A1140" t="inlineStr">
        <is>
          <t>5e235e61ce267978794f9d8f22465386</t>
        </is>
      </c>
      <c r="B1140" s="5" t="n">
        <v>163.89</v>
      </c>
      <c r="C1140" s="5" t="n">
        <v>100</v>
      </c>
      <c r="D1140" t="n">
        <v>0.61</v>
      </c>
      <c r="E1140" s="5" t="n">
        <v>83.61</v>
      </c>
    </row>
    <row r="1141">
      <c r="A1141" t="inlineStr">
        <is>
          <t>807d1d7f9ef2a3649f918a57fe2e2141</t>
        </is>
      </c>
      <c r="B1141" s="5" t="n">
        <v>100.82</v>
      </c>
      <c r="C1141" s="5" t="n">
        <v>93.68000000000001</v>
      </c>
      <c r="D1141" t="n">
        <v>0.93</v>
      </c>
      <c r="E1141" s="5" t="n">
        <v>83.59999999999999</v>
      </c>
    </row>
    <row r="1142">
      <c r="A1142" t="inlineStr">
        <is>
          <t>19d7044958c12e06f37926d4801eb2da</t>
        </is>
      </c>
      <c r="B1142" s="5" t="n">
        <v>164.18</v>
      </c>
      <c r="C1142" s="5" t="n">
        <v>100</v>
      </c>
      <c r="D1142" t="n">
        <v>0.61</v>
      </c>
      <c r="E1142" s="5" t="n">
        <v>83.58</v>
      </c>
    </row>
    <row r="1143">
      <c r="A1143" t="inlineStr">
        <is>
          <t>ac14a1a3d8c2b071a150eb2990b5ecd8</t>
        </is>
      </c>
      <c r="B1143" s="5" t="n">
        <v>148.15</v>
      </c>
      <c r="C1143" s="5" t="n">
        <v>98.38</v>
      </c>
      <c r="D1143" t="n">
        <v>0.66</v>
      </c>
      <c r="E1143" s="5" t="n">
        <v>83.56</v>
      </c>
    </row>
    <row r="1144">
      <c r="A1144" t="inlineStr">
        <is>
          <t>46f0668d5961419489c708d57e9e99bb</t>
        </is>
      </c>
      <c r="B1144" s="5" t="n">
        <v>164.43</v>
      </c>
      <c r="C1144" s="5" t="n">
        <v>100</v>
      </c>
      <c r="D1144" t="n">
        <v>0.61</v>
      </c>
      <c r="E1144" s="5" t="n">
        <v>83.56</v>
      </c>
    </row>
    <row r="1145">
      <c r="A1145" t="inlineStr">
        <is>
          <t>cec3185bcfe3a9c60e73df2ae9bfa4ac</t>
        </is>
      </c>
      <c r="B1145" s="5" t="n">
        <v>116.25</v>
      </c>
      <c r="C1145" s="5" t="n">
        <v>95.18000000000001</v>
      </c>
      <c r="D1145" t="n">
        <v>0.82</v>
      </c>
      <c r="E1145" s="5" t="n">
        <v>83.56</v>
      </c>
    </row>
    <row r="1146">
      <c r="A1146" t="inlineStr">
        <is>
          <t>5cba8bf344b3cd25e28cc401cd3a89e7</t>
        </is>
      </c>
      <c r="B1146" s="5" t="n">
        <v>164.65</v>
      </c>
      <c r="C1146" s="5" t="n">
        <v>100</v>
      </c>
      <c r="D1146" t="n">
        <v>0.61</v>
      </c>
      <c r="E1146" s="5" t="n">
        <v>83.54000000000001</v>
      </c>
    </row>
    <row r="1147">
      <c r="A1147" t="inlineStr">
        <is>
          <t>ca8446e47a754f1f72ae3acf393d0eb0</t>
        </is>
      </c>
      <c r="B1147" s="5" t="n">
        <v>101.14</v>
      </c>
      <c r="C1147" s="5" t="n">
        <v>93.53</v>
      </c>
      <c r="D1147" t="n">
        <v>0.92</v>
      </c>
      <c r="E1147" s="5" t="n">
        <v>83.42</v>
      </c>
    </row>
    <row r="1148">
      <c r="A1148" t="inlineStr">
        <is>
          <t>7674897136f94bdf9124c9ea0542b006</t>
        </is>
      </c>
      <c r="B1148" s="5" t="n">
        <v>92.56999999999999</v>
      </c>
      <c r="C1148" s="5" t="n">
        <v>92.56999999999999</v>
      </c>
      <c r="D1148" t="n">
        <v>1</v>
      </c>
      <c r="E1148" s="5" t="n">
        <v>83.31</v>
      </c>
    </row>
    <row r="1149">
      <c r="A1149" t="inlineStr">
        <is>
          <t>6ca34a7e19802d00261e550467a965c8</t>
        </is>
      </c>
      <c r="B1149" s="5" t="n">
        <v>92.56999999999999</v>
      </c>
      <c r="C1149" s="5" t="n">
        <v>92.56999999999999</v>
      </c>
      <c r="D1149" t="n">
        <v>1</v>
      </c>
      <c r="E1149" s="5" t="n">
        <v>83.31</v>
      </c>
    </row>
    <row r="1150">
      <c r="A1150" t="inlineStr">
        <is>
          <t>ef8bdca46820c9cd351e4f5fefb66673</t>
        </is>
      </c>
      <c r="B1150" s="5" t="n">
        <v>92.56999999999999</v>
      </c>
      <c r="C1150" s="5" t="n">
        <v>92.56999999999999</v>
      </c>
      <c r="D1150" t="n">
        <v>1</v>
      </c>
      <c r="E1150" s="5" t="n">
        <v>83.31</v>
      </c>
    </row>
    <row r="1151">
      <c r="A1151" t="inlineStr">
        <is>
          <t>d29cafb654e73fca65371aec22d88ca8</t>
        </is>
      </c>
      <c r="B1151" s="5" t="n">
        <v>166.9</v>
      </c>
      <c r="C1151" s="5" t="n">
        <v>100</v>
      </c>
      <c r="D1151" t="n">
        <v>0.6</v>
      </c>
      <c r="E1151" s="5" t="n">
        <v>83.31</v>
      </c>
    </row>
    <row r="1152">
      <c r="A1152" t="inlineStr">
        <is>
          <t>9ac562006aa17a79364b32560651dd5b</t>
        </is>
      </c>
      <c r="B1152" s="5" t="n">
        <v>166.9</v>
      </c>
      <c r="C1152" s="5" t="n">
        <v>100</v>
      </c>
      <c r="D1152" t="n">
        <v>0.6</v>
      </c>
      <c r="E1152" s="5" t="n">
        <v>83.31</v>
      </c>
    </row>
    <row r="1153">
      <c r="A1153" t="inlineStr">
        <is>
          <t>fc2f86d56413e4c2e64ffd50117f6a6b</t>
        </is>
      </c>
      <c r="B1153" s="5" t="n">
        <v>167.46</v>
      </c>
      <c r="C1153" s="5" t="n">
        <v>100</v>
      </c>
      <c r="D1153" t="n">
        <v>0.6</v>
      </c>
      <c r="E1153" s="5" t="n">
        <v>83.25</v>
      </c>
    </row>
    <row r="1154">
      <c r="A1154" t="inlineStr">
        <is>
          <t>67ad45f6efc3483b12ad1dcc36d868b5</t>
        </is>
      </c>
      <c r="B1154" s="5" t="n">
        <v>167.72</v>
      </c>
      <c r="C1154" s="5" t="n">
        <v>100</v>
      </c>
      <c r="D1154" t="n">
        <v>0.6</v>
      </c>
      <c r="E1154" s="5" t="n">
        <v>83.23</v>
      </c>
    </row>
    <row r="1155">
      <c r="A1155" t="inlineStr">
        <is>
          <t>ab9dddcfaf2bfc259fdeb299d2ed6d7a</t>
        </is>
      </c>
      <c r="B1155" s="5" t="n">
        <v>127.88</v>
      </c>
      <c r="C1155" s="5" t="n">
        <v>95.90000000000001</v>
      </c>
      <c r="D1155" t="n">
        <v>0.75</v>
      </c>
      <c r="E1155" s="5" t="n">
        <v>83.11</v>
      </c>
    </row>
    <row r="1156">
      <c r="A1156" t="inlineStr">
        <is>
          <t>d3f99233d90971004bf98c118aa4387e</t>
        </is>
      </c>
      <c r="B1156" s="5" t="n">
        <v>169.07</v>
      </c>
      <c r="C1156" s="5" t="n">
        <v>100</v>
      </c>
      <c r="D1156" t="n">
        <v>0.59</v>
      </c>
      <c r="E1156" s="5" t="n">
        <v>83.09</v>
      </c>
    </row>
    <row r="1157">
      <c r="A1157" t="inlineStr">
        <is>
          <t>e5e1c16f3df58122b4b4c212ff8a9439</t>
        </is>
      </c>
      <c r="B1157" s="5" t="n">
        <v>115.35</v>
      </c>
      <c r="C1157" s="5" t="n">
        <v>94.62</v>
      </c>
      <c r="D1157" t="n">
        <v>0.82</v>
      </c>
      <c r="E1157" s="5" t="n">
        <v>83.08</v>
      </c>
    </row>
    <row r="1158">
      <c r="A1158" t="inlineStr">
        <is>
          <t>0d454d3e9e965e807648bfd8a52e4cd9</t>
        </is>
      </c>
      <c r="B1158" s="5" t="n">
        <v>169.37</v>
      </c>
      <c r="C1158" s="5" t="n">
        <v>100</v>
      </c>
      <c r="D1158" t="n">
        <v>0.59</v>
      </c>
      <c r="E1158" s="5" t="n">
        <v>83.06</v>
      </c>
    </row>
    <row r="1159">
      <c r="A1159" t="inlineStr">
        <is>
          <t>4e5a9a16a51f946e82d4922064b9bd96</t>
        </is>
      </c>
      <c r="B1159" s="5" t="n">
        <v>169.46</v>
      </c>
      <c r="C1159" s="5" t="n">
        <v>100</v>
      </c>
      <c r="D1159" t="n">
        <v>0.59</v>
      </c>
      <c r="E1159" s="5" t="n">
        <v>83.05</v>
      </c>
    </row>
    <row r="1160">
      <c r="A1160" t="inlineStr">
        <is>
          <t>81897e3300d655ed456f166e3b362b2c</t>
        </is>
      </c>
      <c r="B1160" s="5" t="n">
        <v>128.57</v>
      </c>
      <c r="C1160" s="5" t="n">
        <v>95.88</v>
      </c>
      <c r="D1160" t="n">
        <v>0.75</v>
      </c>
      <c r="E1160" s="5" t="n">
        <v>83.02</v>
      </c>
    </row>
    <row r="1161">
      <c r="A1161" t="inlineStr">
        <is>
          <t>593854837f11564ca02e6406198b42c6</t>
        </is>
      </c>
      <c r="B1161" s="5" t="n">
        <v>169.85</v>
      </c>
      <c r="C1161" s="5" t="n">
        <v>100</v>
      </c>
      <c r="D1161" t="n">
        <v>0.59</v>
      </c>
      <c r="E1161" s="5" t="n">
        <v>83.02</v>
      </c>
    </row>
    <row r="1162">
      <c r="A1162" t="inlineStr">
        <is>
          <t>316f68b737bb9d1e24ca9a1d4de6f352</t>
        </is>
      </c>
      <c r="B1162" s="5" t="n">
        <v>92.2</v>
      </c>
      <c r="C1162" s="5" t="n">
        <v>92.2</v>
      </c>
      <c r="D1162" t="n">
        <v>1</v>
      </c>
      <c r="E1162" s="5" t="n">
        <v>82.98</v>
      </c>
    </row>
    <row r="1163">
      <c r="A1163" t="inlineStr">
        <is>
          <t>dcc74da4fd99c9e96c775807b658336d</t>
        </is>
      </c>
      <c r="B1163" s="5" t="n">
        <v>170.23</v>
      </c>
      <c r="C1163" s="5" t="n">
        <v>100</v>
      </c>
      <c r="D1163" t="n">
        <v>0.59</v>
      </c>
      <c r="E1163" s="5" t="n">
        <v>82.98</v>
      </c>
    </row>
    <row r="1164">
      <c r="A1164" t="inlineStr">
        <is>
          <t>615774e695ab140dcb5e1c0aeb15b9cc</t>
        </is>
      </c>
      <c r="B1164" s="5" t="n">
        <v>92.19</v>
      </c>
      <c r="C1164" s="5" t="n">
        <v>92.19</v>
      </c>
      <c r="D1164" t="n">
        <v>1</v>
      </c>
      <c r="E1164" s="5" t="n">
        <v>82.97</v>
      </c>
    </row>
    <row r="1165">
      <c r="A1165" t="inlineStr">
        <is>
          <t>d167a1099cf2b9ccd885c665394f5fd9</t>
        </is>
      </c>
      <c r="B1165" s="5" t="n">
        <v>170.82</v>
      </c>
      <c r="C1165" s="5" t="n">
        <v>100</v>
      </c>
      <c r="D1165" t="n">
        <v>0.59</v>
      </c>
      <c r="E1165" s="5" t="n">
        <v>82.92</v>
      </c>
    </row>
    <row r="1166">
      <c r="A1166" t="inlineStr">
        <is>
          <t>8d6f2d65fb984460ec10037e22a06fa2</t>
        </is>
      </c>
      <c r="B1166" s="5" t="n">
        <v>92.09999999999999</v>
      </c>
      <c r="C1166" s="5" t="n">
        <v>92.09999999999999</v>
      </c>
      <c r="D1166" t="n">
        <v>1</v>
      </c>
      <c r="E1166" s="5" t="n">
        <v>82.89</v>
      </c>
    </row>
    <row r="1167">
      <c r="A1167" t="inlineStr">
        <is>
          <t>ddc6397d6300a0416f6f40c48f6aca70</t>
        </is>
      </c>
      <c r="B1167" s="5" t="n">
        <v>92.09999999999999</v>
      </c>
      <c r="C1167" s="5" t="n">
        <v>92.09999999999999</v>
      </c>
      <c r="D1167" t="n">
        <v>1</v>
      </c>
      <c r="E1167" s="5" t="n">
        <v>82.89</v>
      </c>
    </row>
    <row r="1168">
      <c r="A1168" t="inlineStr">
        <is>
          <t>9a07b32ac6acb2734d3da27111fafd4f</t>
        </is>
      </c>
      <c r="B1168" s="5" t="n">
        <v>171.2</v>
      </c>
      <c r="C1168" s="5" t="n">
        <v>100</v>
      </c>
      <c r="D1168" t="n">
        <v>0.58</v>
      </c>
      <c r="E1168" s="5" t="n">
        <v>82.88</v>
      </c>
    </row>
    <row r="1169">
      <c r="A1169" t="inlineStr">
        <is>
          <t>157cdf5ef06664d53e7449d529e2bad1</t>
        </is>
      </c>
      <c r="B1169" s="5" t="n">
        <v>92.06</v>
      </c>
      <c r="C1169" s="5" t="n">
        <v>92.06</v>
      </c>
      <c r="D1169" t="n">
        <v>1</v>
      </c>
      <c r="E1169" s="5" t="n">
        <v>82.84999999999999</v>
      </c>
    </row>
    <row r="1170">
      <c r="A1170" t="inlineStr">
        <is>
          <t>a3d6f1c32e941d70a3261b7080854aa2</t>
        </is>
      </c>
      <c r="B1170" s="5" t="n">
        <v>163.68</v>
      </c>
      <c r="C1170" s="5" t="n">
        <v>99.16</v>
      </c>
      <c r="D1170" t="n">
        <v>0.61</v>
      </c>
      <c r="E1170" s="5" t="n">
        <v>82.79000000000001</v>
      </c>
    </row>
    <row r="1171">
      <c r="A1171" t="inlineStr">
        <is>
          <t>2f4912b4871e8127d9932edd5a1ae62e</t>
        </is>
      </c>
      <c r="B1171" s="5" t="n">
        <v>172.18</v>
      </c>
      <c r="C1171" s="5" t="n">
        <v>100</v>
      </c>
      <c r="D1171" t="n">
        <v>0.58</v>
      </c>
      <c r="E1171" s="5" t="n">
        <v>82.78</v>
      </c>
    </row>
    <row r="1172">
      <c r="A1172" t="inlineStr">
        <is>
          <t>2a1826a678534f6229f4d60aedbdbb94</t>
        </is>
      </c>
      <c r="B1172" s="5" t="n">
        <v>91.89</v>
      </c>
      <c r="C1172" s="5" t="n">
        <v>91.89</v>
      </c>
      <c r="D1172" t="n">
        <v>1</v>
      </c>
      <c r="E1172" s="5" t="n">
        <v>82.7</v>
      </c>
    </row>
    <row r="1173">
      <c r="A1173" t="inlineStr">
        <is>
          <t>fac46d930d37818d176f4c8e00fc5f4c</t>
        </is>
      </c>
      <c r="B1173" s="5" t="n">
        <v>94.18000000000001</v>
      </c>
      <c r="C1173" s="5" t="n">
        <v>92.09999999999999</v>
      </c>
      <c r="D1173" t="n">
        <v>0.98</v>
      </c>
      <c r="E1173" s="5" t="n">
        <v>82.68000000000001</v>
      </c>
    </row>
    <row r="1174">
      <c r="A1174" t="inlineStr">
        <is>
          <t>6ba5ec180235f8b95042925408ed3bd0</t>
        </is>
      </c>
      <c r="B1174" s="5" t="n">
        <v>91.86</v>
      </c>
      <c r="C1174" s="5" t="n">
        <v>91.86</v>
      </c>
      <c r="D1174" t="n">
        <v>1</v>
      </c>
      <c r="E1174" s="5" t="n">
        <v>82.67</v>
      </c>
    </row>
    <row r="1175">
      <c r="A1175" t="inlineStr">
        <is>
          <t>e6a66a8350bb88497954d37688ab123e</t>
        </is>
      </c>
      <c r="B1175" s="5" t="n">
        <v>91.84999999999999</v>
      </c>
      <c r="C1175" s="5" t="n">
        <v>91.84999999999999</v>
      </c>
      <c r="D1175" t="n">
        <v>1</v>
      </c>
      <c r="E1175" s="5" t="n">
        <v>82.66</v>
      </c>
    </row>
    <row r="1176">
      <c r="A1176" t="inlineStr">
        <is>
          <t>ca67b029ed798e97aaf9397c40fef499</t>
        </is>
      </c>
      <c r="B1176" s="5" t="n">
        <v>173.6</v>
      </c>
      <c r="C1176" s="5" t="n">
        <v>100</v>
      </c>
      <c r="D1176" t="n">
        <v>0.58</v>
      </c>
      <c r="E1176" s="5" t="n">
        <v>82.64</v>
      </c>
    </row>
    <row r="1177">
      <c r="A1177" t="inlineStr">
        <is>
          <t>b5256081b888baa655b51fd3a8446242</t>
        </is>
      </c>
      <c r="B1177" s="5" t="n">
        <v>173.86</v>
      </c>
      <c r="C1177" s="5" t="n">
        <v>100</v>
      </c>
      <c r="D1177" t="n">
        <v>0.58</v>
      </c>
      <c r="E1177" s="5" t="n">
        <v>82.61</v>
      </c>
    </row>
    <row r="1178">
      <c r="A1178" t="inlineStr">
        <is>
          <t>c1fad8c885084c5b05f3bd5e2dd56218</t>
        </is>
      </c>
      <c r="B1178" s="5" t="n">
        <v>173.88</v>
      </c>
      <c r="C1178" s="5" t="n">
        <v>100</v>
      </c>
      <c r="D1178" t="n">
        <v>0.58</v>
      </c>
      <c r="E1178" s="5" t="n">
        <v>82.61</v>
      </c>
    </row>
    <row r="1179">
      <c r="A1179" t="inlineStr">
        <is>
          <t>3c75044db750a89606612ed286713eb8</t>
        </is>
      </c>
      <c r="B1179" s="5" t="n">
        <v>174.07</v>
      </c>
      <c r="C1179" s="5" t="n">
        <v>100</v>
      </c>
      <c r="D1179" t="n">
        <v>0.57</v>
      </c>
      <c r="E1179" s="5" t="n">
        <v>82.59</v>
      </c>
    </row>
    <row r="1180">
      <c r="A1180" t="inlineStr">
        <is>
          <t>945bbdd66669edb480ca9f0037ed11b0</t>
        </is>
      </c>
      <c r="B1180" s="5" t="n">
        <v>91.73</v>
      </c>
      <c r="C1180" s="5" t="n">
        <v>91.73</v>
      </c>
      <c r="D1180" t="n">
        <v>1</v>
      </c>
      <c r="E1180" s="5" t="n">
        <v>82.56</v>
      </c>
    </row>
    <row r="1181">
      <c r="A1181" t="inlineStr">
        <is>
          <t>0573f95b59b51f2d7d98d882d64e05dd</t>
        </is>
      </c>
      <c r="B1181" s="5" t="n">
        <v>91.53</v>
      </c>
      <c r="C1181" s="5" t="n">
        <v>91.53</v>
      </c>
      <c r="D1181" t="n">
        <v>1</v>
      </c>
      <c r="E1181" s="5" t="n">
        <v>82.38</v>
      </c>
    </row>
    <row r="1182">
      <c r="A1182" t="inlineStr">
        <is>
          <t>0216ea85f929ce4795f933573c6bb055</t>
        </is>
      </c>
      <c r="B1182" s="5" t="n">
        <v>91.53</v>
      </c>
      <c r="C1182" s="5" t="n">
        <v>91.53</v>
      </c>
      <c r="D1182" t="n">
        <v>1</v>
      </c>
      <c r="E1182" s="5" t="n">
        <v>82.38</v>
      </c>
    </row>
    <row r="1183">
      <c r="A1183" t="inlineStr">
        <is>
          <t>f95d91071966bc70023eae0e1750c1fc</t>
        </is>
      </c>
      <c r="B1183" s="5" t="n">
        <v>92.83</v>
      </c>
      <c r="C1183" s="5" t="n">
        <v>91.65000000000001</v>
      </c>
      <c r="D1183" t="n">
        <v>0.99</v>
      </c>
      <c r="E1183" s="5" t="n">
        <v>82.37</v>
      </c>
    </row>
    <row r="1184">
      <c r="A1184" t="inlineStr">
        <is>
          <t>b551afd1cbe632e6dd51f14132235d27</t>
        </is>
      </c>
      <c r="B1184" s="5" t="n">
        <v>176.36</v>
      </c>
      <c r="C1184" s="5" t="n">
        <v>100</v>
      </c>
      <c r="D1184" t="n">
        <v>0.57</v>
      </c>
      <c r="E1184" s="5" t="n">
        <v>82.36</v>
      </c>
    </row>
    <row r="1185">
      <c r="A1185" t="inlineStr">
        <is>
          <t>2f1142c1bd6a656c18928bd51215565d</t>
        </is>
      </c>
      <c r="B1185" s="5" t="n">
        <v>177.04</v>
      </c>
      <c r="C1185" s="5" t="n">
        <v>100</v>
      </c>
      <c r="D1185" t="n">
        <v>0.5600000000000001</v>
      </c>
      <c r="E1185" s="5" t="n">
        <v>82.3</v>
      </c>
    </row>
    <row r="1186">
      <c r="A1186" t="inlineStr">
        <is>
          <t>b8ccf087dea4fc431e71277cf66ed793</t>
        </is>
      </c>
      <c r="B1186" s="5" t="n">
        <v>177.24</v>
      </c>
      <c r="C1186" s="5" t="n">
        <v>100</v>
      </c>
      <c r="D1186" t="n">
        <v>0.5600000000000001</v>
      </c>
      <c r="E1186" s="5" t="n">
        <v>82.28</v>
      </c>
    </row>
    <row r="1187">
      <c r="A1187" t="inlineStr">
        <is>
          <t>22557cb9c7229669e351a8460240119b</t>
        </is>
      </c>
      <c r="B1187" s="5" t="n">
        <v>177.68</v>
      </c>
      <c r="C1187" s="5" t="n">
        <v>100</v>
      </c>
      <c r="D1187" t="n">
        <v>0.5600000000000001</v>
      </c>
      <c r="E1187" s="5" t="n">
        <v>82.23</v>
      </c>
    </row>
    <row r="1188">
      <c r="A1188" t="inlineStr">
        <is>
          <t>adf0faf55bcd8289814220aea34f1e4b</t>
        </is>
      </c>
      <c r="B1188" s="5" t="n">
        <v>91.3</v>
      </c>
      <c r="C1188" s="5" t="n">
        <v>91.3</v>
      </c>
      <c r="D1188" t="n">
        <v>1</v>
      </c>
      <c r="E1188" s="5" t="n">
        <v>82.17</v>
      </c>
    </row>
    <row r="1189">
      <c r="A1189" t="inlineStr">
        <is>
          <t>ee2cea01096c661886d068781c9dac9a</t>
        </is>
      </c>
      <c r="B1189" s="5" t="n">
        <v>91.28</v>
      </c>
      <c r="C1189" s="5" t="n">
        <v>91.28</v>
      </c>
      <c r="D1189" t="n">
        <v>1</v>
      </c>
      <c r="E1189" s="5" t="n">
        <v>82.15000000000001</v>
      </c>
    </row>
    <row r="1190">
      <c r="A1190" t="inlineStr">
        <is>
          <t>f80bb64f9bb2ac4ced01632c44a67e0d</t>
        </is>
      </c>
      <c r="B1190" s="5" t="n">
        <v>100.64</v>
      </c>
      <c r="C1190" s="5" t="n">
        <v>92.2</v>
      </c>
      <c r="D1190" t="n">
        <v>0.92</v>
      </c>
      <c r="E1190" s="5" t="n">
        <v>82.14</v>
      </c>
    </row>
    <row r="1191">
      <c r="A1191" t="inlineStr">
        <is>
          <t>aa390c2a8b1889cbd84765ef2268fbcc</t>
        </is>
      </c>
      <c r="B1191" s="5" t="n">
        <v>91.23</v>
      </c>
      <c r="C1191" s="5" t="n">
        <v>91.23</v>
      </c>
      <c r="D1191" t="n">
        <v>1</v>
      </c>
      <c r="E1191" s="5" t="n">
        <v>82.11</v>
      </c>
    </row>
    <row r="1192">
      <c r="A1192" t="inlineStr">
        <is>
          <t>f1340835d29043d62518455ea808c84e</t>
        </is>
      </c>
      <c r="B1192" s="5" t="n">
        <v>112.95</v>
      </c>
      <c r="C1192" s="5" t="n">
        <v>93.38</v>
      </c>
      <c r="D1192" t="n">
        <v>0.83</v>
      </c>
      <c r="E1192" s="5" t="n">
        <v>82.08</v>
      </c>
    </row>
    <row r="1193">
      <c r="A1193" t="inlineStr">
        <is>
          <t>16b2fea16c665281ed07933ee9b9f095</t>
        </is>
      </c>
      <c r="B1193" s="5" t="n">
        <v>91.19</v>
      </c>
      <c r="C1193" s="5" t="n">
        <v>91.19</v>
      </c>
      <c r="D1193" t="n">
        <v>1</v>
      </c>
      <c r="E1193" s="5" t="n">
        <v>82.06999999999999</v>
      </c>
    </row>
    <row r="1194">
      <c r="A1194" t="inlineStr">
        <is>
          <t>057c9f435d8e14fda9a72b7bbf8b381d</t>
        </is>
      </c>
      <c r="B1194" s="5" t="n">
        <v>90.98999999999999</v>
      </c>
      <c r="C1194" s="5" t="n">
        <v>90.98999999999999</v>
      </c>
      <c r="D1194" t="n">
        <v>1</v>
      </c>
      <c r="E1194" s="5" t="n">
        <v>81.89</v>
      </c>
    </row>
    <row r="1195">
      <c r="A1195" t="inlineStr">
        <is>
          <t>88986b613097da641340bc366a2d91d4</t>
        </is>
      </c>
      <c r="B1195" s="5" t="n">
        <v>90.95</v>
      </c>
      <c r="C1195" s="5" t="n">
        <v>90.95</v>
      </c>
      <c r="D1195" t="n">
        <v>1</v>
      </c>
      <c r="E1195" s="5" t="n">
        <v>81.84999999999999</v>
      </c>
    </row>
    <row r="1196">
      <c r="A1196" t="inlineStr">
        <is>
          <t>958c6a70e60365b576dd696ad29bbca2</t>
        </is>
      </c>
      <c r="B1196" s="5" t="n">
        <v>110.82</v>
      </c>
      <c r="C1196" s="5" t="n">
        <v>92.88</v>
      </c>
      <c r="D1196" t="n">
        <v>0.84</v>
      </c>
      <c r="E1196" s="5" t="n">
        <v>81.8</v>
      </c>
    </row>
    <row r="1197">
      <c r="A1197" t="inlineStr">
        <is>
          <t>309c31aec3cca9036a92e4e789e79e40</t>
        </is>
      </c>
      <c r="B1197" s="5" t="n">
        <v>90.88</v>
      </c>
      <c r="C1197" s="5" t="n">
        <v>90.88</v>
      </c>
      <c r="D1197" t="n">
        <v>1</v>
      </c>
      <c r="E1197" s="5" t="n">
        <v>81.79000000000001</v>
      </c>
    </row>
    <row r="1198">
      <c r="A1198" t="inlineStr">
        <is>
          <t>3dc5765d7bb7f88008de8abf29320e5a</t>
        </is>
      </c>
      <c r="B1198" s="5" t="n">
        <v>90.83</v>
      </c>
      <c r="C1198" s="5" t="n">
        <v>90.83</v>
      </c>
      <c r="D1198" t="n">
        <v>1</v>
      </c>
      <c r="E1198" s="5" t="n">
        <v>81.75</v>
      </c>
    </row>
    <row r="1199">
      <c r="A1199" t="inlineStr">
        <is>
          <t>50b3cc3a81862626b3a95451c8928e19</t>
        </is>
      </c>
      <c r="B1199" s="5" t="n">
        <v>90.7</v>
      </c>
      <c r="C1199" s="5" t="n">
        <v>90.7</v>
      </c>
      <c r="D1199" t="n">
        <v>1</v>
      </c>
      <c r="E1199" s="5" t="n">
        <v>81.63</v>
      </c>
    </row>
    <row r="1200">
      <c r="A1200" t="inlineStr">
        <is>
          <t>7e41bd90616fbe90fba3dd8989d91af4</t>
        </is>
      </c>
      <c r="B1200" s="5" t="n">
        <v>183.8</v>
      </c>
      <c r="C1200" s="5" t="n">
        <v>100</v>
      </c>
      <c r="D1200" t="n">
        <v>0.54</v>
      </c>
      <c r="E1200" s="5" t="n">
        <v>81.62</v>
      </c>
    </row>
    <row r="1201">
      <c r="A1201" t="inlineStr">
        <is>
          <t>186748dbc47f9d6cf119fe3ce8be3ea7</t>
        </is>
      </c>
      <c r="B1201" s="5" t="n">
        <v>184.11</v>
      </c>
      <c r="C1201" s="5" t="n">
        <v>100</v>
      </c>
      <c r="D1201" t="n">
        <v>0.54</v>
      </c>
      <c r="E1201" s="5" t="n">
        <v>81.59</v>
      </c>
    </row>
    <row r="1202">
      <c r="A1202" t="inlineStr">
        <is>
          <t>d7f4e2f755cf2f40aa7c39804cfe01c4</t>
        </is>
      </c>
      <c r="B1202" s="5" t="n">
        <v>90.88</v>
      </c>
      <c r="C1202" s="5" t="n">
        <v>90.65000000000001</v>
      </c>
      <c r="D1202" t="n">
        <v>1</v>
      </c>
      <c r="E1202" s="5" t="n">
        <v>81.56</v>
      </c>
    </row>
    <row r="1203">
      <c r="A1203" t="inlineStr">
        <is>
          <t>0c8d2195cb6aab1034f95a0f87b149dd</t>
        </is>
      </c>
      <c r="B1203" s="5" t="n">
        <v>125.61</v>
      </c>
      <c r="C1203" s="5" t="n">
        <v>94.09999999999999</v>
      </c>
      <c r="D1203" t="n">
        <v>0.75</v>
      </c>
      <c r="E1203" s="5" t="n">
        <v>81.54000000000001</v>
      </c>
    </row>
    <row r="1204">
      <c r="A1204" t="inlineStr">
        <is>
          <t>b15ba0106a29a69e70c7041892543ba0</t>
        </is>
      </c>
      <c r="B1204" s="5" t="n">
        <v>90.41</v>
      </c>
      <c r="C1204" s="5" t="n">
        <v>90.41</v>
      </c>
      <c r="D1204" t="n">
        <v>1</v>
      </c>
      <c r="E1204" s="5" t="n">
        <v>81.37</v>
      </c>
    </row>
    <row r="1205">
      <c r="A1205" t="inlineStr">
        <is>
          <t>f40832d895b3e03277b9ef60c23d323c</t>
        </is>
      </c>
      <c r="B1205" s="5" t="n">
        <v>186.57</v>
      </c>
      <c r="C1205" s="5" t="n">
        <v>100</v>
      </c>
      <c r="D1205" t="n">
        <v>0.54</v>
      </c>
      <c r="E1205" s="5" t="n">
        <v>81.34</v>
      </c>
    </row>
    <row r="1206">
      <c r="A1206" t="inlineStr">
        <is>
          <t>7d77cbd8b988f81a25289a02429fab42</t>
        </is>
      </c>
      <c r="B1206" s="5" t="n">
        <v>108.29</v>
      </c>
      <c r="C1206" s="5" t="n">
        <v>92.14</v>
      </c>
      <c r="D1206" t="n">
        <v>0.85</v>
      </c>
      <c r="E1206" s="5" t="n">
        <v>81.31</v>
      </c>
    </row>
    <row r="1207">
      <c r="A1207" t="inlineStr">
        <is>
          <t>1b06aad4a90f552b892b8389166627bc</t>
        </is>
      </c>
      <c r="B1207" s="5" t="n">
        <v>90.28</v>
      </c>
      <c r="C1207" s="5" t="n">
        <v>90.28</v>
      </c>
      <c r="D1207" t="n">
        <v>1</v>
      </c>
      <c r="E1207" s="5" t="n">
        <v>81.25</v>
      </c>
    </row>
    <row r="1208">
      <c r="A1208" t="inlineStr">
        <is>
          <t>08ee999a47fad7aab826e8604eff09a1</t>
        </is>
      </c>
      <c r="B1208" s="5" t="n">
        <v>187.56</v>
      </c>
      <c r="C1208" s="5" t="n">
        <v>100</v>
      </c>
      <c r="D1208" t="n">
        <v>0.53</v>
      </c>
      <c r="E1208" s="5" t="n">
        <v>81.23999999999999</v>
      </c>
    </row>
    <row r="1209">
      <c r="A1209" t="inlineStr">
        <is>
          <t>ce8690397f7d93704f8d39df619190fa</t>
        </is>
      </c>
      <c r="B1209" s="5" t="n">
        <v>90.18000000000001</v>
      </c>
      <c r="C1209" s="5" t="n">
        <v>90.18000000000001</v>
      </c>
      <c r="D1209" t="n">
        <v>1</v>
      </c>
      <c r="E1209" s="5" t="n">
        <v>81.16</v>
      </c>
    </row>
    <row r="1210">
      <c r="A1210" t="inlineStr">
        <is>
          <t>cf9d149b8f8e534901d64f8b10320133</t>
        </is>
      </c>
      <c r="B1210" s="5" t="n">
        <v>90.17</v>
      </c>
      <c r="C1210" s="5" t="n">
        <v>90.17</v>
      </c>
      <c r="D1210" t="n">
        <v>1</v>
      </c>
      <c r="E1210" s="5" t="n">
        <v>81.15000000000001</v>
      </c>
    </row>
    <row r="1211">
      <c r="A1211" t="inlineStr">
        <is>
          <t>06bb67936cfa5ac3f449e4f6733de4b1</t>
        </is>
      </c>
      <c r="B1211" s="5" t="n">
        <v>90.12</v>
      </c>
      <c r="C1211" s="5" t="n">
        <v>90.12</v>
      </c>
      <c r="D1211" t="n">
        <v>1</v>
      </c>
      <c r="E1211" s="5" t="n">
        <v>81.11</v>
      </c>
    </row>
    <row r="1212">
      <c r="A1212" t="inlineStr">
        <is>
          <t>7d941bda521698c6df74824010ddcb36</t>
        </is>
      </c>
      <c r="B1212" s="5" t="n">
        <v>91.81999999999999</v>
      </c>
      <c r="C1212" s="5" t="n">
        <v>90.25</v>
      </c>
      <c r="D1212" t="n">
        <v>0.98</v>
      </c>
      <c r="E1212" s="5" t="n">
        <v>81.06999999999999</v>
      </c>
    </row>
    <row r="1213">
      <c r="A1213" t="inlineStr">
        <is>
          <t>9b9273325c81fdbb834a17e020c6d131</t>
        </is>
      </c>
      <c r="B1213" s="5" t="n">
        <v>89.97</v>
      </c>
      <c r="C1213" s="5" t="n">
        <v>89.97</v>
      </c>
      <c r="D1213" t="n">
        <v>1</v>
      </c>
      <c r="E1213" s="5" t="n">
        <v>80.97</v>
      </c>
    </row>
    <row r="1214">
      <c r="A1214" t="inlineStr">
        <is>
          <t>d8ab6e868995a618b7abea3119b56789</t>
        </is>
      </c>
      <c r="B1214" s="5" t="n">
        <v>89.97</v>
      </c>
      <c r="C1214" s="5" t="n">
        <v>89.97</v>
      </c>
      <c r="D1214" t="n">
        <v>1</v>
      </c>
      <c r="E1214" s="5" t="n">
        <v>80.97</v>
      </c>
    </row>
    <row r="1215">
      <c r="A1215" t="inlineStr">
        <is>
          <t>9095f0efd46352f74ec4937fedfeb0be</t>
        </is>
      </c>
      <c r="B1215" s="5" t="n">
        <v>190.33</v>
      </c>
      <c r="C1215" s="5" t="n">
        <v>100</v>
      </c>
      <c r="D1215" t="n">
        <v>0.53</v>
      </c>
      <c r="E1215" s="5" t="n">
        <v>80.97</v>
      </c>
    </row>
    <row r="1216">
      <c r="A1216" t="inlineStr">
        <is>
          <t>709b96657091eec897b90173afb0b84d</t>
        </is>
      </c>
      <c r="B1216" s="5" t="n">
        <v>89.89</v>
      </c>
      <c r="C1216" s="5" t="n">
        <v>89.89</v>
      </c>
      <c r="D1216" t="n">
        <v>1</v>
      </c>
      <c r="E1216" s="5" t="n">
        <v>80.90000000000001</v>
      </c>
    </row>
    <row r="1217">
      <c r="A1217" t="inlineStr">
        <is>
          <t>0c2145845231f6707fedad2baf767b41</t>
        </is>
      </c>
      <c r="B1217" s="5" t="n">
        <v>191.14</v>
      </c>
      <c r="C1217" s="5" t="n">
        <v>100</v>
      </c>
      <c r="D1217" t="n">
        <v>0.52</v>
      </c>
      <c r="E1217" s="5" t="n">
        <v>80.89</v>
      </c>
    </row>
    <row r="1218">
      <c r="A1218" t="inlineStr">
        <is>
          <t>b69321fb7d3000994c5a2b55c4f3cb01</t>
        </is>
      </c>
      <c r="B1218" s="5" t="n">
        <v>119.52</v>
      </c>
      <c r="C1218" s="5" t="n">
        <v>92.79000000000001</v>
      </c>
      <c r="D1218" t="n">
        <v>0.78</v>
      </c>
      <c r="E1218" s="5" t="n">
        <v>80.84</v>
      </c>
    </row>
    <row r="1219">
      <c r="A1219" t="inlineStr">
        <is>
          <t>7681bce993e841ae140c728b7c8f1b9c</t>
        </is>
      </c>
      <c r="B1219" s="5" t="n">
        <v>89.78</v>
      </c>
      <c r="C1219" s="5" t="n">
        <v>89.78</v>
      </c>
      <c r="D1219" t="n">
        <v>1</v>
      </c>
      <c r="E1219" s="5" t="n">
        <v>80.8</v>
      </c>
    </row>
    <row r="1220">
      <c r="A1220" t="inlineStr">
        <is>
          <t>53d6886c41145775a6da5200aab4344d</t>
        </is>
      </c>
      <c r="B1220" s="5" t="n">
        <v>89.77</v>
      </c>
      <c r="C1220" s="5" t="n">
        <v>89.77</v>
      </c>
      <c r="D1220" t="n">
        <v>1</v>
      </c>
      <c r="E1220" s="5" t="n">
        <v>80.79000000000001</v>
      </c>
    </row>
    <row r="1221">
      <c r="A1221" t="inlineStr">
        <is>
          <t>17c765461652f9154943bd66875b0686</t>
        </is>
      </c>
      <c r="B1221" s="5" t="n">
        <v>89.75</v>
      </c>
      <c r="C1221" s="5" t="n">
        <v>89.75</v>
      </c>
      <c r="D1221" t="n">
        <v>1</v>
      </c>
      <c r="E1221" s="5" t="n">
        <v>80.78</v>
      </c>
    </row>
    <row r="1222">
      <c r="A1222" t="inlineStr">
        <is>
          <t>cb372bf76b5f494176aacb5496bf47af</t>
        </is>
      </c>
      <c r="B1222" s="5" t="n">
        <v>192.89</v>
      </c>
      <c r="C1222" s="5" t="n">
        <v>100</v>
      </c>
      <c r="D1222" t="n">
        <v>0.52</v>
      </c>
      <c r="E1222" s="5" t="n">
        <v>80.70999999999999</v>
      </c>
    </row>
    <row r="1223">
      <c r="A1223" t="inlineStr">
        <is>
          <t>ac244956f757aeeb76242334254bf9a5</t>
        </is>
      </c>
      <c r="B1223" s="5" t="n">
        <v>90.28</v>
      </c>
      <c r="C1223" s="5" t="n">
        <v>89.7</v>
      </c>
      <c r="D1223" t="n">
        <v>0.99</v>
      </c>
      <c r="E1223" s="5" t="n">
        <v>80.67</v>
      </c>
    </row>
    <row r="1224">
      <c r="A1224" t="inlineStr">
        <is>
          <t>25fbf27ebf14d822b62827aeb77d9d10</t>
        </is>
      </c>
      <c r="B1224" s="5" t="n">
        <v>89.53</v>
      </c>
      <c r="C1224" s="5" t="n">
        <v>89.53</v>
      </c>
      <c r="D1224" t="n">
        <v>1</v>
      </c>
      <c r="E1224" s="5" t="n">
        <v>80.58</v>
      </c>
    </row>
    <row r="1225">
      <c r="A1225" t="inlineStr">
        <is>
          <t>eb6c151662d92e0f9c6b1c3f30122348</t>
        </is>
      </c>
      <c r="B1225" s="5" t="n">
        <v>89.45</v>
      </c>
      <c r="C1225" s="5" t="n">
        <v>89.45</v>
      </c>
      <c r="D1225" t="n">
        <v>1</v>
      </c>
      <c r="E1225" s="5" t="n">
        <v>80.5</v>
      </c>
    </row>
    <row r="1226">
      <c r="A1226" t="inlineStr">
        <is>
          <t>a2ab1f261540e0684d49b5327616fc96</t>
        </is>
      </c>
      <c r="B1226" s="5" t="n">
        <v>91.86</v>
      </c>
      <c r="C1226" s="5" t="n">
        <v>89.68000000000001</v>
      </c>
      <c r="D1226" t="n">
        <v>0.98</v>
      </c>
      <c r="E1226" s="5" t="n">
        <v>80.48999999999999</v>
      </c>
    </row>
    <row r="1227">
      <c r="A1227" t="inlineStr">
        <is>
          <t>41a1702de429a9f03364932da1ff1986</t>
        </is>
      </c>
      <c r="B1227" s="5" t="n">
        <v>89.63</v>
      </c>
      <c r="C1227" s="5" t="n">
        <v>89.39</v>
      </c>
      <c r="D1227" t="n">
        <v>1</v>
      </c>
      <c r="E1227" s="5" t="n">
        <v>80.43000000000001</v>
      </c>
    </row>
    <row r="1228">
      <c r="A1228" t="inlineStr">
        <is>
          <t>7a19a03fa5f748e858559ddde2408f4d</t>
        </is>
      </c>
      <c r="B1228" s="5" t="n">
        <v>195.87</v>
      </c>
      <c r="C1228" s="5" t="n">
        <v>100</v>
      </c>
      <c r="D1228" t="n">
        <v>0.51</v>
      </c>
      <c r="E1228" s="5" t="n">
        <v>80.41</v>
      </c>
    </row>
    <row r="1229">
      <c r="A1229" t="inlineStr">
        <is>
          <t>33d1c541fe62cc7e7de82f1a6f7209f1</t>
        </is>
      </c>
      <c r="B1229" s="5" t="n">
        <v>196.05</v>
      </c>
      <c r="C1229" s="5" t="n">
        <v>100</v>
      </c>
      <c r="D1229" t="n">
        <v>0.51</v>
      </c>
      <c r="E1229" s="5" t="n">
        <v>80.40000000000001</v>
      </c>
    </row>
    <row r="1230">
      <c r="A1230" t="inlineStr">
        <is>
          <t>64dca5c8f3f8a2c183455337d46ce896</t>
        </is>
      </c>
      <c r="B1230" s="5" t="n">
        <v>198.13</v>
      </c>
      <c r="C1230" s="5" t="n">
        <v>100</v>
      </c>
      <c r="D1230" t="n">
        <v>0.5</v>
      </c>
      <c r="E1230" s="5" t="n">
        <v>80.19</v>
      </c>
    </row>
    <row r="1231">
      <c r="A1231" t="inlineStr">
        <is>
          <t>22627a86b495dd48e529ac94687b12ff</t>
        </is>
      </c>
      <c r="B1231" s="5" t="n">
        <v>89.08</v>
      </c>
      <c r="C1231" s="5" t="n">
        <v>89.08</v>
      </c>
      <c r="D1231" t="n">
        <v>1</v>
      </c>
      <c r="E1231" s="5" t="n">
        <v>80.17</v>
      </c>
    </row>
    <row r="1232">
      <c r="A1232" t="inlineStr">
        <is>
          <t>a43b47899fae27435d67c19684c2a5d3</t>
        </is>
      </c>
      <c r="B1232" s="5" t="n">
        <v>198.82</v>
      </c>
      <c r="C1232" s="5" t="n">
        <v>100</v>
      </c>
      <c r="D1232" t="n">
        <v>0.5</v>
      </c>
      <c r="E1232" s="5" t="n">
        <v>80.12</v>
      </c>
    </row>
    <row r="1233">
      <c r="A1233" t="inlineStr">
        <is>
          <t>8d5fc2fcba3c7e7183a3c20d1dc7e591</t>
        </is>
      </c>
      <c r="B1233" s="5" t="n">
        <v>88.94</v>
      </c>
      <c r="C1233" s="5" t="n">
        <v>88.94</v>
      </c>
      <c r="D1233" t="n">
        <v>1</v>
      </c>
      <c r="E1233" s="5" t="n">
        <v>80.05</v>
      </c>
    </row>
    <row r="1234">
      <c r="A1234" t="inlineStr">
        <is>
          <t>1aef7a15aff34d2305b0e6994acd680b</t>
        </is>
      </c>
      <c r="B1234" s="5" t="n">
        <v>118.89</v>
      </c>
      <c r="C1234" s="5" t="n">
        <v>91.87</v>
      </c>
      <c r="D1234" t="n">
        <v>0.77</v>
      </c>
      <c r="E1234" s="5" t="n">
        <v>79.98</v>
      </c>
    </row>
    <row r="1235">
      <c r="A1235" t="inlineStr">
        <is>
          <t>3da024a05d8a0394947d8a4dbfacb15b</t>
        </is>
      </c>
      <c r="B1235" s="5" t="n">
        <v>200.54</v>
      </c>
      <c r="C1235" s="5" t="n">
        <v>100</v>
      </c>
      <c r="D1235" t="n">
        <v>0.5</v>
      </c>
      <c r="E1235" s="5" t="n">
        <v>79.95</v>
      </c>
    </row>
    <row r="1236">
      <c r="A1236" t="inlineStr">
        <is>
          <t>36fa95f01d9fbb6f3605c6b758460ce0</t>
        </is>
      </c>
      <c r="B1236" s="5" t="n">
        <v>88.76000000000001</v>
      </c>
      <c r="C1236" s="5" t="n">
        <v>88.76000000000001</v>
      </c>
      <c r="D1236" t="n">
        <v>1</v>
      </c>
      <c r="E1236" s="5" t="n">
        <v>79.88</v>
      </c>
    </row>
    <row r="1237">
      <c r="A1237" t="inlineStr">
        <is>
          <t>b8d5cd6eb84d7b61c5c77ac4cb0b90b4</t>
        </is>
      </c>
      <c r="B1237" s="5" t="n">
        <v>88.72</v>
      </c>
      <c r="C1237" s="5" t="n">
        <v>88.72</v>
      </c>
      <c r="D1237" t="n">
        <v>1</v>
      </c>
      <c r="E1237" s="5" t="n">
        <v>79.84999999999999</v>
      </c>
    </row>
    <row r="1238">
      <c r="A1238" t="inlineStr">
        <is>
          <t>aceb6154fb83d13825344189f5682606</t>
        </is>
      </c>
      <c r="B1238" s="5" t="n">
        <v>88.63</v>
      </c>
      <c r="C1238" s="5" t="n">
        <v>88.63</v>
      </c>
      <c r="D1238" t="n">
        <v>1</v>
      </c>
      <c r="E1238" s="5" t="n">
        <v>79.77</v>
      </c>
    </row>
    <row r="1239">
      <c r="A1239" t="inlineStr">
        <is>
          <t>76237b6fd0f721a714d6bb93439858fe</t>
        </is>
      </c>
      <c r="B1239" s="5" t="n">
        <v>88.62</v>
      </c>
      <c r="C1239" s="5" t="n">
        <v>88.62</v>
      </c>
      <c r="D1239" t="n">
        <v>1</v>
      </c>
      <c r="E1239" s="5" t="n">
        <v>79.76000000000001</v>
      </c>
    </row>
    <row r="1240">
      <c r="A1240" t="inlineStr">
        <is>
          <t>6a713ce5b2cfc769104c39775b662625</t>
        </is>
      </c>
      <c r="B1240" s="5" t="n">
        <v>104.62</v>
      </c>
      <c r="C1240" s="5" t="n">
        <v>90.2</v>
      </c>
      <c r="D1240" t="n">
        <v>0.86</v>
      </c>
      <c r="E1240" s="5" t="n">
        <v>79.73999999999999</v>
      </c>
    </row>
    <row r="1241">
      <c r="A1241" t="inlineStr">
        <is>
          <t>7fee8248879e6c2eb655918584bb3ba2</t>
        </is>
      </c>
      <c r="B1241" s="5" t="n">
        <v>102.64</v>
      </c>
      <c r="C1241" s="5" t="n">
        <v>90</v>
      </c>
      <c r="D1241" t="n">
        <v>0.88</v>
      </c>
      <c r="E1241" s="5" t="n">
        <v>79.73999999999999</v>
      </c>
    </row>
    <row r="1242">
      <c r="A1242" t="inlineStr">
        <is>
          <t>c6b0115592f584f15795ca244bd83fb2</t>
        </is>
      </c>
      <c r="B1242" s="5" t="n">
        <v>202.76</v>
      </c>
      <c r="C1242" s="5" t="n">
        <v>100</v>
      </c>
      <c r="D1242" t="n">
        <v>0.49</v>
      </c>
      <c r="E1242" s="5" t="n">
        <v>79.72</v>
      </c>
    </row>
    <row r="1243">
      <c r="A1243" t="inlineStr">
        <is>
          <t>95a79263ff4f759875074b9c5024edba</t>
        </is>
      </c>
      <c r="B1243" s="5" t="n">
        <v>88.58</v>
      </c>
      <c r="C1243" s="5" t="n">
        <v>88.58</v>
      </c>
      <c r="D1243" t="n">
        <v>1</v>
      </c>
      <c r="E1243" s="5" t="n">
        <v>79.72</v>
      </c>
    </row>
    <row r="1244">
      <c r="A1244" t="inlineStr">
        <is>
          <t>82b78c893274e1819b2b91866ec11014</t>
        </is>
      </c>
      <c r="B1244" s="5" t="n">
        <v>88.48999999999999</v>
      </c>
      <c r="C1244" s="5" t="n">
        <v>88.48999999999999</v>
      </c>
      <c r="D1244" t="n">
        <v>1</v>
      </c>
      <c r="E1244" s="5" t="n">
        <v>79.64</v>
      </c>
    </row>
    <row r="1245">
      <c r="A1245" t="inlineStr">
        <is>
          <t>7f4990a3cadc07c4c72c6a2b5026732b</t>
        </is>
      </c>
      <c r="B1245" s="5" t="n">
        <v>203.81</v>
      </c>
      <c r="C1245" s="5" t="n">
        <v>100</v>
      </c>
      <c r="D1245" t="n">
        <v>0.49</v>
      </c>
      <c r="E1245" s="5" t="n">
        <v>79.62</v>
      </c>
    </row>
    <row r="1246">
      <c r="A1246" t="inlineStr">
        <is>
          <t>161e8319860a634de1d366b52f246f8e</t>
        </is>
      </c>
      <c r="B1246" s="5" t="n">
        <v>88.33</v>
      </c>
      <c r="C1246" s="5" t="n">
        <v>88.33</v>
      </c>
      <c r="D1246" t="n">
        <v>1</v>
      </c>
      <c r="E1246" s="5" t="n">
        <v>79.5</v>
      </c>
    </row>
    <row r="1247">
      <c r="A1247" t="inlineStr">
        <is>
          <t>94d343eb93a8da737ff05484f33ea4b9</t>
        </is>
      </c>
      <c r="B1247" s="5" t="n">
        <v>88.31999999999999</v>
      </c>
      <c r="C1247" s="5" t="n">
        <v>88.31999999999999</v>
      </c>
      <c r="D1247" t="n">
        <v>1</v>
      </c>
      <c r="E1247" s="5" t="n">
        <v>79.48999999999999</v>
      </c>
    </row>
    <row r="1248">
      <c r="A1248" t="inlineStr">
        <is>
          <t>f2bb7508b86fc27a97223eb329244fa5</t>
        </is>
      </c>
      <c r="B1248" s="5" t="n">
        <v>109.34</v>
      </c>
      <c r="C1248" s="5" t="n">
        <v>90.40000000000001</v>
      </c>
      <c r="D1248" t="n">
        <v>0.83</v>
      </c>
      <c r="E1248" s="5" t="n">
        <v>79.47</v>
      </c>
    </row>
    <row r="1249">
      <c r="A1249" t="inlineStr">
        <is>
          <t>28d14a9fb1c0c5e0667fd9ed3834eb5e</t>
        </is>
      </c>
      <c r="B1249" s="5" t="n">
        <v>88.11</v>
      </c>
      <c r="C1249" s="5" t="n">
        <v>88.11</v>
      </c>
      <c r="D1249" t="n">
        <v>1</v>
      </c>
      <c r="E1249" s="5" t="n">
        <v>79.3</v>
      </c>
    </row>
    <row r="1250">
      <c r="A1250" t="inlineStr">
        <is>
          <t>02950daa1214da108fb29cb5a0a3f74e</t>
        </is>
      </c>
      <c r="B1250" s="5" t="n">
        <v>88.09</v>
      </c>
      <c r="C1250" s="5" t="n">
        <v>88.09</v>
      </c>
      <c r="D1250" t="n">
        <v>1</v>
      </c>
      <c r="E1250" s="5" t="n">
        <v>79.28</v>
      </c>
    </row>
    <row r="1251">
      <c r="A1251" t="inlineStr">
        <is>
          <t>60c6e004c97f71ef213a3e080068e790</t>
        </is>
      </c>
      <c r="B1251" s="5" t="n">
        <v>88.08</v>
      </c>
      <c r="C1251" s="5" t="n">
        <v>88.08</v>
      </c>
      <c r="D1251" t="n">
        <v>1</v>
      </c>
      <c r="E1251" s="5" t="n">
        <v>79.27</v>
      </c>
    </row>
    <row r="1252">
      <c r="A1252" t="inlineStr">
        <is>
          <t>92907309dff7adcd19bbbb29d5fda792</t>
        </is>
      </c>
      <c r="B1252" s="5" t="n">
        <v>107.76</v>
      </c>
      <c r="C1252" s="5" t="n">
        <v>90</v>
      </c>
      <c r="D1252" t="n">
        <v>0.84</v>
      </c>
      <c r="E1252" s="5" t="n">
        <v>79.22</v>
      </c>
    </row>
    <row r="1253">
      <c r="A1253" t="inlineStr">
        <is>
          <t>ea9184ad433a404df1d72fa0a8764232</t>
        </is>
      </c>
      <c r="B1253" s="5" t="n">
        <v>107.72</v>
      </c>
      <c r="C1253" s="5" t="n">
        <v>89.94</v>
      </c>
      <c r="D1253" t="n">
        <v>0.83</v>
      </c>
      <c r="E1253" s="5" t="n">
        <v>79.17</v>
      </c>
    </row>
    <row r="1254">
      <c r="A1254" t="inlineStr">
        <is>
          <t>3b9b43f842d56d4e464cf761d7c526e2</t>
        </is>
      </c>
      <c r="B1254" s="5" t="n">
        <v>208.89</v>
      </c>
      <c r="C1254" s="5" t="n">
        <v>100</v>
      </c>
      <c r="D1254" t="n">
        <v>0.48</v>
      </c>
      <c r="E1254" s="5" t="n">
        <v>79.11</v>
      </c>
    </row>
    <row r="1255">
      <c r="A1255" t="inlineStr">
        <is>
          <t>4df92d82d79c3b52c7138679fa9b07fc</t>
        </is>
      </c>
      <c r="B1255" s="5" t="n">
        <v>209.2</v>
      </c>
      <c r="C1255" s="5" t="n">
        <v>100</v>
      </c>
      <c r="D1255" t="n">
        <v>0.48</v>
      </c>
      <c r="E1255" s="5" t="n">
        <v>79.08</v>
      </c>
    </row>
    <row r="1256">
      <c r="A1256" t="inlineStr">
        <is>
          <t>b7d0e451b92a8719276a9f822fa0dd1f</t>
        </is>
      </c>
      <c r="B1256" s="5" t="n">
        <v>87.83</v>
      </c>
      <c r="C1256" s="5" t="n">
        <v>87.83</v>
      </c>
      <c r="D1256" t="n">
        <v>1</v>
      </c>
      <c r="E1256" s="5" t="n">
        <v>79.05</v>
      </c>
    </row>
    <row r="1257">
      <c r="A1257" t="inlineStr">
        <is>
          <t>5f32fe4a0180fa919a3a01ec75e5ba12</t>
        </is>
      </c>
      <c r="B1257" s="5" t="n">
        <v>96.8</v>
      </c>
      <c r="C1257" s="5" t="n">
        <v>88.70999999999999</v>
      </c>
      <c r="D1257" t="n">
        <v>0.92</v>
      </c>
      <c r="E1257" s="5" t="n">
        <v>79.03</v>
      </c>
    </row>
    <row r="1258">
      <c r="A1258" t="inlineStr">
        <is>
          <t>cf2025217f63100bdc2328402c3e2b1c</t>
        </is>
      </c>
      <c r="B1258" s="5" t="n">
        <v>87.76000000000001</v>
      </c>
      <c r="C1258" s="5" t="n">
        <v>87.76000000000001</v>
      </c>
      <c r="D1258" t="n">
        <v>1</v>
      </c>
      <c r="E1258" s="5" t="n">
        <v>78.98</v>
      </c>
    </row>
    <row r="1259">
      <c r="A1259" t="inlineStr">
        <is>
          <t>ccc1762fa4bea334f80983e3f3a933b6</t>
        </is>
      </c>
      <c r="B1259" s="5" t="n">
        <v>90.66</v>
      </c>
      <c r="C1259" s="5" t="n">
        <v>88.04000000000001</v>
      </c>
      <c r="D1259" t="n">
        <v>0.97</v>
      </c>
      <c r="E1259" s="5" t="n">
        <v>78.97</v>
      </c>
    </row>
    <row r="1260">
      <c r="A1260" t="inlineStr">
        <is>
          <t>a6ea59851ffee8cb73761179fc7bcb6c</t>
        </is>
      </c>
      <c r="B1260" s="5" t="n">
        <v>102.87</v>
      </c>
      <c r="C1260" s="5" t="n">
        <v>89.25</v>
      </c>
      <c r="D1260" t="n">
        <v>0.87</v>
      </c>
      <c r="E1260" s="5" t="n">
        <v>78.95999999999999</v>
      </c>
    </row>
    <row r="1261">
      <c r="A1261" t="inlineStr">
        <is>
          <t>8c832bb62350baf5d5bf4138f91787e4</t>
        </is>
      </c>
      <c r="B1261" s="5" t="n">
        <v>87.64</v>
      </c>
      <c r="C1261" s="5" t="n">
        <v>87.64</v>
      </c>
      <c r="D1261" t="n">
        <v>1</v>
      </c>
      <c r="E1261" s="5" t="n">
        <v>78.88</v>
      </c>
    </row>
    <row r="1262">
      <c r="A1262" t="inlineStr">
        <is>
          <t>2b101e802b6712f2fc129966a2c518fd</t>
        </is>
      </c>
      <c r="B1262" s="5" t="n">
        <v>87.64</v>
      </c>
      <c r="C1262" s="5" t="n">
        <v>87.64</v>
      </c>
      <c r="D1262" t="n">
        <v>1</v>
      </c>
      <c r="E1262" s="5" t="n">
        <v>78.88</v>
      </c>
    </row>
    <row r="1263">
      <c r="A1263" t="inlineStr">
        <is>
          <t>eb09635680fadffb33358e40b05c9029</t>
        </is>
      </c>
      <c r="B1263" s="5" t="n">
        <v>212.27</v>
      </c>
      <c r="C1263" s="5" t="n">
        <v>100</v>
      </c>
      <c r="D1263" t="n">
        <v>0.47</v>
      </c>
      <c r="E1263" s="5" t="n">
        <v>78.77</v>
      </c>
    </row>
    <row r="1264">
      <c r="A1264" t="inlineStr">
        <is>
          <t>5d93a32a25ed8f8e884e5a1d283c43dd</t>
        </is>
      </c>
      <c r="B1264" s="5" t="n">
        <v>87.51000000000001</v>
      </c>
      <c r="C1264" s="5" t="n">
        <v>87.51000000000001</v>
      </c>
      <c r="D1264" t="n">
        <v>1</v>
      </c>
      <c r="E1264" s="5" t="n">
        <v>78.76000000000001</v>
      </c>
    </row>
    <row r="1265">
      <c r="A1265" t="inlineStr">
        <is>
          <t>52a637177b682c31c18672fe90f99231</t>
        </is>
      </c>
      <c r="B1265" s="5" t="n">
        <v>102.64</v>
      </c>
      <c r="C1265" s="5" t="n">
        <v>88.86</v>
      </c>
      <c r="D1265" t="n">
        <v>0.87</v>
      </c>
      <c r="E1265" s="5" t="n">
        <v>78.59999999999999</v>
      </c>
    </row>
    <row r="1266">
      <c r="A1266" t="inlineStr">
        <is>
          <t>45fb3f449f9ca45f89ba2d2b062e495b</t>
        </is>
      </c>
      <c r="B1266" s="5" t="n">
        <v>126.53</v>
      </c>
      <c r="C1266" s="5" t="n">
        <v>91.13</v>
      </c>
      <c r="D1266" t="n">
        <v>0.72</v>
      </c>
      <c r="E1266" s="5" t="n">
        <v>78.48</v>
      </c>
    </row>
    <row r="1267">
      <c r="A1267" t="inlineStr">
        <is>
          <t>f192cff10ef337b0ec9028f2cb9bf874</t>
        </is>
      </c>
      <c r="B1267" s="5" t="n">
        <v>104.1</v>
      </c>
      <c r="C1267" s="5" t="n">
        <v>88.84999999999999</v>
      </c>
      <c r="D1267" t="n">
        <v>0.85</v>
      </c>
      <c r="E1267" s="5" t="n">
        <v>78.44</v>
      </c>
    </row>
    <row r="1268">
      <c r="A1268" t="inlineStr">
        <is>
          <t>7e40398e4b930885edc608594647816d</t>
        </is>
      </c>
      <c r="B1268" s="5" t="n">
        <v>87.09999999999999</v>
      </c>
      <c r="C1268" s="5" t="n">
        <v>87.09999999999999</v>
      </c>
      <c r="D1268" t="n">
        <v>1</v>
      </c>
      <c r="E1268" s="5" t="n">
        <v>78.39</v>
      </c>
    </row>
    <row r="1269">
      <c r="A1269" t="inlineStr">
        <is>
          <t>21577126c19bf11a0b91592e5844ba78</t>
        </is>
      </c>
      <c r="B1269" s="5" t="n">
        <v>86.98999999999999</v>
      </c>
      <c r="C1269" s="5" t="n">
        <v>86.98999999999999</v>
      </c>
      <c r="D1269" t="n">
        <v>1</v>
      </c>
      <c r="E1269" s="5" t="n">
        <v>78.29000000000001</v>
      </c>
    </row>
    <row r="1270">
      <c r="A1270" t="inlineStr">
        <is>
          <t>ae1f2d3db5462b71c16cb90ff969f099</t>
        </is>
      </c>
      <c r="B1270" s="5" t="n">
        <v>86.98</v>
      </c>
      <c r="C1270" s="5" t="n">
        <v>86.98</v>
      </c>
      <c r="D1270" t="n">
        <v>1</v>
      </c>
      <c r="E1270" s="5" t="n">
        <v>78.28</v>
      </c>
    </row>
    <row r="1271">
      <c r="A1271" t="inlineStr">
        <is>
          <t>c1742783834afde8109d74422e9a4bca</t>
        </is>
      </c>
      <c r="B1271" s="5" t="n">
        <v>217.55</v>
      </c>
      <c r="C1271" s="5" t="n">
        <v>100</v>
      </c>
      <c r="D1271" t="n">
        <v>0.46</v>
      </c>
      <c r="E1271" s="5" t="n">
        <v>78.23999999999999</v>
      </c>
    </row>
    <row r="1272">
      <c r="A1272" t="inlineStr">
        <is>
          <t>81323de20fc0eae4b399b3ac667b87d4</t>
        </is>
      </c>
      <c r="B1272" s="5" t="n">
        <v>86.93000000000001</v>
      </c>
      <c r="C1272" s="5" t="n">
        <v>86.93000000000001</v>
      </c>
      <c r="D1272" t="n">
        <v>1</v>
      </c>
      <c r="E1272" s="5" t="n">
        <v>78.23999999999999</v>
      </c>
    </row>
    <row r="1273">
      <c r="A1273" t="inlineStr">
        <is>
          <t>62e79484ff84d9d38b7b0f166834ee71</t>
        </is>
      </c>
      <c r="B1273" s="5" t="n">
        <v>86.90000000000001</v>
      </c>
      <c r="C1273" s="5" t="n">
        <v>86.90000000000001</v>
      </c>
      <c r="D1273" t="n">
        <v>1</v>
      </c>
      <c r="E1273" s="5" t="n">
        <v>78.20999999999999</v>
      </c>
    </row>
    <row r="1274">
      <c r="A1274" t="inlineStr">
        <is>
          <t>aa447b34c5c14dc2b2dfe8fc943b0687</t>
        </is>
      </c>
      <c r="B1274" s="5" t="n">
        <v>116.9</v>
      </c>
      <c r="C1274" s="5" t="n">
        <v>89.89</v>
      </c>
      <c r="D1274" t="n">
        <v>0.77</v>
      </c>
      <c r="E1274" s="5" t="n">
        <v>78.2</v>
      </c>
    </row>
    <row r="1275">
      <c r="A1275" t="inlineStr">
        <is>
          <t>63638a6806d67773f3adba8534553fff</t>
        </is>
      </c>
      <c r="B1275" s="5" t="n">
        <v>86.88</v>
      </c>
      <c r="C1275" s="5" t="n">
        <v>86.88</v>
      </c>
      <c r="D1275" t="n">
        <v>1</v>
      </c>
      <c r="E1275" s="5" t="n">
        <v>78.19</v>
      </c>
    </row>
    <row r="1276">
      <c r="A1276" t="inlineStr">
        <is>
          <t>9bd2751f058566408b3584868d9e0c2d</t>
        </is>
      </c>
      <c r="B1276" s="5" t="n">
        <v>86.83</v>
      </c>
      <c r="C1276" s="5" t="n">
        <v>86.83</v>
      </c>
      <c r="D1276" t="n">
        <v>1</v>
      </c>
      <c r="E1276" s="5" t="n">
        <v>78.15000000000001</v>
      </c>
    </row>
    <row r="1277">
      <c r="A1277" t="inlineStr">
        <is>
          <t>b3656ff96573b07910d0f54a4505454b</t>
        </is>
      </c>
      <c r="B1277" s="5" t="n">
        <v>135.59</v>
      </c>
      <c r="C1277" s="5" t="n">
        <v>91.7</v>
      </c>
      <c r="D1277" t="n">
        <v>0.68</v>
      </c>
      <c r="E1277" s="5" t="n">
        <v>78.14</v>
      </c>
    </row>
    <row r="1278">
      <c r="A1278" t="inlineStr">
        <is>
          <t>106bf10ecc74f90c8848d0f613288a15</t>
        </is>
      </c>
      <c r="B1278" s="5" t="n">
        <v>104.37</v>
      </c>
      <c r="C1278" s="5" t="n">
        <v>88.55</v>
      </c>
      <c r="D1278" t="n">
        <v>0.85</v>
      </c>
      <c r="E1278" s="5" t="n">
        <v>78.11</v>
      </c>
    </row>
    <row r="1279">
      <c r="A1279" t="inlineStr">
        <is>
          <t>e1cefbb06b22dd8349b9f4797a338b58</t>
        </is>
      </c>
      <c r="B1279" s="5" t="n">
        <v>86.73999999999999</v>
      </c>
      <c r="C1279" s="5" t="n">
        <v>86.73999999999999</v>
      </c>
      <c r="D1279" t="n">
        <v>1</v>
      </c>
      <c r="E1279" s="5" t="n">
        <v>78.06999999999999</v>
      </c>
    </row>
    <row r="1280">
      <c r="A1280" t="inlineStr">
        <is>
          <t>17b3a4d85ba0793bf46aa81893c3f95b</t>
        </is>
      </c>
      <c r="B1280" s="5" t="n">
        <v>86.72</v>
      </c>
      <c r="C1280" s="5" t="n">
        <v>86.72</v>
      </c>
      <c r="D1280" t="n">
        <v>1</v>
      </c>
      <c r="E1280" s="5" t="n">
        <v>78.05</v>
      </c>
    </row>
    <row r="1281">
      <c r="A1281" t="inlineStr">
        <is>
          <t>46b3e34b2fe9e7cb16d75fca93aaa180</t>
        </is>
      </c>
      <c r="B1281" s="5" t="n">
        <v>86.64</v>
      </c>
      <c r="C1281" s="5" t="n">
        <v>86.64</v>
      </c>
      <c r="D1281" t="n">
        <v>1</v>
      </c>
      <c r="E1281" s="5" t="n">
        <v>77.98</v>
      </c>
    </row>
    <row r="1282">
      <c r="A1282" t="inlineStr">
        <is>
          <t>707c7403d5d131e75e3d557bdd0646c4</t>
        </is>
      </c>
      <c r="B1282" s="5" t="n">
        <v>120.5</v>
      </c>
      <c r="C1282" s="5" t="n">
        <v>90</v>
      </c>
      <c r="D1282" t="n">
        <v>0.75</v>
      </c>
      <c r="E1282" s="5" t="n">
        <v>77.95</v>
      </c>
    </row>
    <row r="1283">
      <c r="A1283" t="inlineStr">
        <is>
          <t>d0083f5db0e3fade5d9a7dc768e8df46</t>
        </is>
      </c>
      <c r="B1283" s="5" t="n">
        <v>87.58</v>
      </c>
      <c r="C1283" s="5" t="n">
        <v>86.66</v>
      </c>
      <c r="D1283" t="n">
        <v>0.99</v>
      </c>
      <c r="E1283" s="5" t="n">
        <v>77.90000000000001</v>
      </c>
    </row>
    <row r="1284">
      <c r="A1284" t="inlineStr">
        <is>
          <t>242bcea719638feb8c102d38e67a4977</t>
        </is>
      </c>
      <c r="B1284" s="5" t="n">
        <v>98.31</v>
      </c>
      <c r="C1284" s="5" t="n">
        <v>87.70999999999999</v>
      </c>
      <c r="D1284" t="n">
        <v>0.89</v>
      </c>
      <c r="E1284" s="5" t="n">
        <v>77.88</v>
      </c>
    </row>
    <row r="1285">
      <c r="A1285" t="inlineStr">
        <is>
          <t>cf650037c918409bca8e5e67ee7dcfbe</t>
        </is>
      </c>
      <c r="B1285" s="5" t="n">
        <v>86.41</v>
      </c>
      <c r="C1285" s="5" t="n">
        <v>86.41</v>
      </c>
      <c r="D1285" t="n">
        <v>1</v>
      </c>
      <c r="E1285" s="5" t="n">
        <v>77.77</v>
      </c>
    </row>
    <row r="1286">
      <c r="A1286" t="inlineStr">
        <is>
          <t>6a4d031d68d8f41c14ee7cd194023800</t>
        </is>
      </c>
      <c r="B1286" s="5" t="n">
        <v>86.83</v>
      </c>
      <c r="C1286" s="5" t="n">
        <v>86.41</v>
      </c>
      <c r="D1286" t="n">
        <v>1</v>
      </c>
      <c r="E1286" s="5" t="n">
        <v>77.73</v>
      </c>
    </row>
    <row r="1287">
      <c r="A1287" t="inlineStr">
        <is>
          <t>83018ec114eee8641c97e08f7b4e926f</t>
        </is>
      </c>
      <c r="B1287" s="5" t="n">
        <v>92.97</v>
      </c>
      <c r="C1287" s="5" t="n">
        <v>87.01000000000001</v>
      </c>
      <c r="D1287" t="n">
        <v>0.9399999999999999</v>
      </c>
      <c r="E1287" s="5" t="n">
        <v>77.70999999999999</v>
      </c>
    </row>
    <row r="1288">
      <c r="A1288" t="inlineStr">
        <is>
          <t>ff027db47fd74b1bcf2dd6c24f0b809e</t>
        </is>
      </c>
      <c r="B1288" s="5" t="n">
        <v>119.53</v>
      </c>
      <c r="C1288" s="5" t="n">
        <v>89.64</v>
      </c>
      <c r="D1288" t="n">
        <v>0.75</v>
      </c>
      <c r="E1288" s="5" t="n">
        <v>77.69</v>
      </c>
    </row>
    <row r="1289">
      <c r="A1289" t="inlineStr">
        <is>
          <t>f31535f21d145b2345e2bf7f09d62322</t>
        </is>
      </c>
      <c r="B1289" s="5" t="n">
        <v>223.26</v>
      </c>
      <c r="C1289" s="5" t="n">
        <v>100</v>
      </c>
      <c r="D1289" t="n">
        <v>0.45</v>
      </c>
      <c r="E1289" s="5" t="n">
        <v>77.67</v>
      </c>
    </row>
    <row r="1290">
      <c r="A1290" t="inlineStr">
        <is>
          <t>d18a9528e8077026b951849741ab227b</t>
        </is>
      </c>
      <c r="B1290" s="5" t="n">
        <v>86.2</v>
      </c>
      <c r="C1290" s="5" t="n">
        <v>86.2</v>
      </c>
      <c r="D1290" t="n">
        <v>1</v>
      </c>
      <c r="E1290" s="5" t="n">
        <v>77.58</v>
      </c>
    </row>
    <row r="1291">
      <c r="A1291" t="inlineStr">
        <is>
          <t>349982921dd24028676e068b97e126c8</t>
        </is>
      </c>
      <c r="B1291" s="5" t="n">
        <v>224.34</v>
      </c>
      <c r="C1291" s="5" t="n">
        <v>100</v>
      </c>
      <c r="D1291" t="n">
        <v>0.45</v>
      </c>
      <c r="E1291" s="5" t="n">
        <v>77.56999999999999</v>
      </c>
    </row>
    <row r="1292">
      <c r="A1292" t="inlineStr">
        <is>
          <t>f099a4bf3c8c87b391cbb899f02d8e47</t>
        </is>
      </c>
      <c r="B1292" s="5" t="n">
        <v>86.05</v>
      </c>
      <c r="C1292" s="5" t="n">
        <v>86.05</v>
      </c>
      <c r="D1292" t="n">
        <v>1</v>
      </c>
      <c r="E1292" s="5" t="n">
        <v>77.44</v>
      </c>
    </row>
    <row r="1293">
      <c r="A1293" t="inlineStr">
        <is>
          <t>f7a7ff7ed71be9695fcaa57975abe814</t>
        </is>
      </c>
      <c r="B1293" s="5" t="n">
        <v>85.95</v>
      </c>
      <c r="C1293" s="5" t="n">
        <v>85.95</v>
      </c>
      <c r="D1293" t="n">
        <v>1</v>
      </c>
      <c r="E1293" s="5" t="n">
        <v>77.36</v>
      </c>
    </row>
    <row r="1294">
      <c r="A1294" t="inlineStr">
        <is>
          <t>9ddcbdcbc4aaaf0fb65bd81df074f5a8</t>
        </is>
      </c>
      <c r="B1294" s="5" t="n">
        <v>144.01</v>
      </c>
      <c r="C1294" s="5" t="n">
        <v>91.66</v>
      </c>
      <c r="D1294" t="n">
        <v>0.64</v>
      </c>
      <c r="E1294" s="5" t="n">
        <v>77.26000000000001</v>
      </c>
    </row>
    <row r="1295">
      <c r="A1295" t="inlineStr">
        <is>
          <t>187c20e7849e29f8582a8945283a6f01</t>
        </is>
      </c>
      <c r="B1295" s="5" t="n">
        <v>227.6</v>
      </c>
      <c r="C1295" s="5" t="n">
        <v>100</v>
      </c>
      <c r="D1295" t="n">
        <v>0.44</v>
      </c>
      <c r="E1295" s="5" t="n">
        <v>77.23999999999999</v>
      </c>
    </row>
    <row r="1296">
      <c r="A1296" t="inlineStr">
        <is>
          <t>1f0caeab2e84048dd8f4d149904c0d8f</t>
        </is>
      </c>
      <c r="B1296" s="5" t="n">
        <v>227.69</v>
      </c>
      <c r="C1296" s="5" t="n">
        <v>100</v>
      </c>
      <c r="D1296" t="n">
        <v>0.44</v>
      </c>
      <c r="E1296" s="5" t="n">
        <v>77.23</v>
      </c>
    </row>
    <row r="1297">
      <c r="A1297" t="inlineStr">
        <is>
          <t>0c4284c2b4798ef2f308a6748fa63dc3</t>
        </is>
      </c>
      <c r="B1297" s="5" t="n">
        <v>95.2</v>
      </c>
      <c r="C1297" s="5" t="n">
        <v>86.75</v>
      </c>
      <c r="D1297" t="n">
        <v>0.91</v>
      </c>
      <c r="E1297" s="5" t="n">
        <v>77.23</v>
      </c>
    </row>
    <row r="1298">
      <c r="A1298" t="inlineStr">
        <is>
          <t>8cd863c5d05bcd7ee0e77483f1ec15e9</t>
        </is>
      </c>
      <c r="B1298" s="5" t="n">
        <v>85.81</v>
      </c>
      <c r="C1298" s="5" t="n">
        <v>85.81</v>
      </c>
      <c r="D1298" t="n">
        <v>1</v>
      </c>
      <c r="E1298" s="5" t="n">
        <v>77.23</v>
      </c>
    </row>
    <row r="1299">
      <c r="A1299" t="inlineStr">
        <is>
          <t>27587cc5a5f975239e49460102252868</t>
        </is>
      </c>
      <c r="B1299" s="5" t="n">
        <v>121.17</v>
      </c>
      <c r="C1299" s="5" t="n">
        <v>89.34</v>
      </c>
      <c r="D1299" t="n">
        <v>0.74</v>
      </c>
      <c r="E1299" s="5" t="n">
        <v>77.22</v>
      </c>
    </row>
    <row r="1300">
      <c r="A1300" t="inlineStr">
        <is>
          <t>e0764e8271f94cb825f0a47e559c34c1</t>
        </is>
      </c>
      <c r="B1300" s="5" t="n">
        <v>85.63</v>
      </c>
      <c r="C1300" s="5" t="n">
        <v>85.63</v>
      </c>
      <c r="D1300" t="n">
        <v>1</v>
      </c>
      <c r="E1300" s="5" t="n">
        <v>77.06999999999999</v>
      </c>
    </row>
    <row r="1301">
      <c r="A1301" t="inlineStr">
        <is>
          <t>b30af538bad5d47134c88fefbad8e35b</t>
        </is>
      </c>
      <c r="B1301" s="5" t="n">
        <v>99.7</v>
      </c>
      <c r="C1301" s="5" t="n">
        <v>87.02</v>
      </c>
      <c r="D1301" t="n">
        <v>0.87</v>
      </c>
      <c r="E1301" s="5" t="n">
        <v>77.05</v>
      </c>
    </row>
    <row r="1302">
      <c r="A1302" t="inlineStr">
        <is>
          <t>4d2e2634819452adb3313ccb5abd344f</t>
        </is>
      </c>
      <c r="B1302" s="5" t="n">
        <v>85.59999999999999</v>
      </c>
      <c r="C1302" s="5" t="n">
        <v>85.59999999999999</v>
      </c>
      <c r="D1302" t="n">
        <v>1</v>
      </c>
      <c r="E1302" s="5" t="n">
        <v>77.04000000000001</v>
      </c>
    </row>
    <row r="1303">
      <c r="A1303" t="inlineStr">
        <is>
          <t>27a940efdd448db29463b53ea0cfa2f4</t>
        </is>
      </c>
      <c r="B1303" s="5" t="n">
        <v>87.66</v>
      </c>
      <c r="C1303" s="5" t="n">
        <v>85.79000000000001</v>
      </c>
      <c r="D1303" t="n">
        <v>0.98</v>
      </c>
      <c r="E1303" s="5" t="n">
        <v>77.02</v>
      </c>
    </row>
    <row r="1304">
      <c r="A1304" t="inlineStr">
        <is>
          <t>50ef0803caecc37cffe206f09dbc70b3</t>
        </is>
      </c>
      <c r="B1304" s="5" t="n">
        <v>85.58</v>
      </c>
      <c r="C1304" s="5" t="n">
        <v>85.58</v>
      </c>
      <c r="D1304" t="n">
        <v>1</v>
      </c>
      <c r="E1304" s="5" t="n">
        <v>77.02</v>
      </c>
    </row>
    <row r="1305">
      <c r="A1305" t="inlineStr">
        <is>
          <t>0e0fa429a12bc8105554270a3a52ce97</t>
        </is>
      </c>
      <c r="B1305" s="5" t="n">
        <v>85.58</v>
      </c>
      <c r="C1305" s="5" t="n">
        <v>85.58</v>
      </c>
      <c r="D1305" t="n">
        <v>1</v>
      </c>
      <c r="E1305" s="5" t="n">
        <v>77.02</v>
      </c>
    </row>
    <row r="1306">
      <c r="A1306" t="inlineStr">
        <is>
          <t>946531fd5600174d45682f9a6c493e05</t>
        </is>
      </c>
      <c r="B1306" s="5" t="n">
        <v>112.3</v>
      </c>
      <c r="C1306" s="5" t="n">
        <v>88.17</v>
      </c>
      <c r="D1306" t="n">
        <v>0.79</v>
      </c>
      <c r="E1306" s="5" t="n">
        <v>76.94</v>
      </c>
    </row>
    <row r="1307">
      <c r="A1307" t="inlineStr">
        <is>
          <t>8cc424a5c8314e99e6e6027b99655b0f</t>
        </is>
      </c>
      <c r="B1307" s="5" t="n">
        <v>230.72</v>
      </c>
      <c r="C1307" s="5" t="n">
        <v>100</v>
      </c>
      <c r="D1307" t="n">
        <v>0.43</v>
      </c>
      <c r="E1307" s="5" t="n">
        <v>76.93000000000001</v>
      </c>
    </row>
    <row r="1308">
      <c r="A1308" t="inlineStr">
        <is>
          <t>42ccc07cc09ff8b0c392b43f125ae1d7</t>
        </is>
      </c>
      <c r="B1308" s="5" t="n">
        <v>130.7</v>
      </c>
      <c r="C1308" s="5" t="n">
        <v>89.91</v>
      </c>
      <c r="D1308" t="n">
        <v>0.6899999999999999</v>
      </c>
      <c r="E1308" s="5" t="n">
        <v>76.84</v>
      </c>
    </row>
    <row r="1309">
      <c r="A1309" t="inlineStr">
        <is>
          <t>5981274f06cf3953980d92c65e01d6f4</t>
        </is>
      </c>
      <c r="B1309" s="5" t="n">
        <v>85.36</v>
      </c>
      <c r="C1309" s="5" t="n">
        <v>85.36</v>
      </c>
      <c r="D1309" t="n">
        <v>1</v>
      </c>
      <c r="E1309" s="5" t="n">
        <v>76.81999999999999</v>
      </c>
    </row>
    <row r="1310">
      <c r="A1310" t="inlineStr">
        <is>
          <t>70aefd12bdd5391f02011072c16e6801</t>
        </is>
      </c>
      <c r="B1310" s="5" t="n">
        <v>85.81</v>
      </c>
      <c r="C1310" s="5" t="n">
        <v>85.39</v>
      </c>
      <c r="D1310" t="n">
        <v>1</v>
      </c>
      <c r="E1310" s="5" t="n">
        <v>76.81</v>
      </c>
    </row>
    <row r="1311">
      <c r="A1311" t="inlineStr">
        <is>
          <t>d41f1036712e18ee525939d08b7a1c98</t>
        </is>
      </c>
      <c r="B1311" s="5" t="n">
        <v>89.27</v>
      </c>
      <c r="C1311" s="5" t="n">
        <v>85.7</v>
      </c>
      <c r="D1311" t="n">
        <v>0.96</v>
      </c>
      <c r="E1311" s="5" t="n">
        <v>76.77</v>
      </c>
    </row>
    <row r="1312">
      <c r="A1312" t="inlineStr">
        <is>
          <t>8ee92e454fa78d4960e68a1520891e9d</t>
        </is>
      </c>
      <c r="B1312" s="5" t="n">
        <v>95.48</v>
      </c>
      <c r="C1312" s="5" t="n">
        <v>86.31999999999999</v>
      </c>
      <c r="D1312" t="n">
        <v>0.9</v>
      </c>
      <c r="E1312" s="5" t="n">
        <v>76.77</v>
      </c>
    </row>
    <row r="1313">
      <c r="A1313" t="inlineStr">
        <is>
          <t>f409f5ae35c08a9135d9e5d15ec6ab67</t>
        </is>
      </c>
      <c r="B1313" s="5" t="n">
        <v>232.64</v>
      </c>
      <c r="C1313" s="5" t="n">
        <v>100</v>
      </c>
      <c r="D1313" t="n">
        <v>0.43</v>
      </c>
      <c r="E1313" s="5" t="n">
        <v>76.73999999999999</v>
      </c>
    </row>
    <row r="1314">
      <c r="A1314" t="inlineStr">
        <is>
          <t>1826d2a2eb6ba6e3e4da3ffd1293ba5b</t>
        </is>
      </c>
      <c r="B1314" s="5" t="n">
        <v>232.83</v>
      </c>
      <c r="C1314" s="5" t="n">
        <v>100</v>
      </c>
      <c r="D1314" t="n">
        <v>0.43</v>
      </c>
      <c r="E1314" s="5" t="n">
        <v>76.72</v>
      </c>
    </row>
    <row r="1315">
      <c r="A1315" t="inlineStr">
        <is>
          <t>6eb1728e88c8db6cd1846dc95eb80572</t>
        </is>
      </c>
      <c r="B1315" s="5" t="n">
        <v>85.23999999999999</v>
      </c>
      <c r="C1315" s="5" t="n">
        <v>85.23999999999999</v>
      </c>
      <c r="D1315" t="n">
        <v>1</v>
      </c>
      <c r="E1315" s="5" t="n">
        <v>76.72</v>
      </c>
    </row>
    <row r="1316">
      <c r="A1316" t="inlineStr">
        <is>
          <t>6affe3f16752393cba3cabe7d1731a2e</t>
        </is>
      </c>
      <c r="B1316" s="5" t="n">
        <v>233.04</v>
      </c>
      <c r="C1316" s="5" t="n">
        <v>100</v>
      </c>
      <c r="D1316" t="n">
        <v>0.43</v>
      </c>
      <c r="E1316" s="5" t="n">
        <v>76.7</v>
      </c>
    </row>
    <row r="1317">
      <c r="A1317" t="inlineStr">
        <is>
          <t>df27ac36ffce8f04eece07bc9c3fbe29</t>
        </is>
      </c>
      <c r="B1317" s="5" t="n">
        <v>85.2</v>
      </c>
      <c r="C1317" s="5" t="n">
        <v>85.2</v>
      </c>
      <c r="D1317" t="n">
        <v>1</v>
      </c>
      <c r="E1317" s="5" t="n">
        <v>76.68000000000001</v>
      </c>
    </row>
    <row r="1318">
      <c r="A1318" t="inlineStr">
        <is>
          <t>621b8e90f6fd06a792af8bdbbaf64a92</t>
        </is>
      </c>
      <c r="B1318" s="5" t="n">
        <v>85.14</v>
      </c>
      <c r="C1318" s="5" t="n">
        <v>85.14</v>
      </c>
      <c r="D1318" t="n">
        <v>1</v>
      </c>
      <c r="E1318" s="5" t="n">
        <v>76.63</v>
      </c>
    </row>
    <row r="1319">
      <c r="A1319" t="inlineStr">
        <is>
          <t>0d82956d17aa687909a59706168bfe98</t>
        </is>
      </c>
      <c r="B1319" s="5" t="n">
        <v>85.14</v>
      </c>
      <c r="C1319" s="5" t="n">
        <v>85.14</v>
      </c>
      <c r="D1319" t="n">
        <v>1</v>
      </c>
      <c r="E1319" s="5" t="n">
        <v>76.63</v>
      </c>
    </row>
    <row r="1320">
      <c r="A1320" t="inlineStr">
        <is>
          <t>b6cd84e6c9328ed77a9e0401e661eeb8</t>
        </is>
      </c>
      <c r="B1320" s="5" t="n">
        <v>85.14</v>
      </c>
      <c r="C1320" s="5" t="n">
        <v>85.14</v>
      </c>
      <c r="D1320" t="n">
        <v>1</v>
      </c>
      <c r="E1320" s="5" t="n">
        <v>76.63</v>
      </c>
    </row>
    <row r="1321">
      <c r="A1321" t="inlineStr">
        <is>
          <t>fbf352b18a26c6a86a53cca922facd25</t>
        </is>
      </c>
      <c r="B1321" s="5" t="n">
        <v>151.54</v>
      </c>
      <c r="C1321" s="5" t="n">
        <v>91.68000000000001</v>
      </c>
      <c r="D1321" t="n">
        <v>0.6</v>
      </c>
      <c r="E1321" s="5" t="n">
        <v>76.53</v>
      </c>
    </row>
    <row r="1322">
      <c r="A1322" t="inlineStr">
        <is>
          <t>4086b35550b0ef9c5c94ef7b116fa47e</t>
        </is>
      </c>
      <c r="B1322" s="5" t="n">
        <v>95.78</v>
      </c>
      <c r="C1322" s="5" t="n">
        <v>86.01000000000001</v>
      </c>
      <c r="D1322" t="n">
        <v>0.9</v>
      </c>
      <c r="E1322" s="5" t="n">
        <v>76.43000000000001</v>
      </c>
    </row>
    <row r="1323">
      <c r="A1323" t="inlineStr">
        <is>
          <t>8dc88c2e364c9253fef2d8348a638d82</t>
        </is>
      </c>
      <c r="B1323" s="5" t="n">
        <v>235.88</v>
      </c>
      <c r="C1323" s="5" t="n">
        <v>100</v>
      </c>
      <c r="D1323" t="n">
        <v>0.42</v>
      </c>
      <c r="E1323" s="5" t="n">
        <v>76.41</v>
      </c>
    </row>
    <row r="1324">
      <c r="A1324" t="inlineStr">
        <is>
          <t>29aefbcf33949b65e5303167977e0362</t>
        </is>
      </c>
      <c r="B1324" s="5" t="n">
        <v>84.88</v>
      </c>
      <c r="C1324" s="5" t="n">
        <v>84.88</v>
      </c>
      <c r="D1324" t="n">
        <v>1</v>
      </c>
      <c r="E1324" s="5" t="n">
        <v>76.39</v>
      </c>
    </row>
    <row r="1325">
      <c r="A1325" t="inlineStr">
        <is>
          <t>dfcdf23e1d25c70a86ce04d0659e85b0</t>
        </is>
      </c>
      <c r="B1325" s="5" t="n">
        <v>236.74</v>
      </c>
      <c r="C1325" s="5" t="n">
        <v>100</v>
      </c>
      <c r="D1325" t="n">
        <v>0.42</v>
      </c>
      <c r="E1325" s="5" t="n">
        <v>76.33</v>
      </c>
    </row>
    <row r="1326">
      <c r="A1326" t="inlineStr">
        <is>
          <t>41be6772462ac0053519d7f2e957211e</t>
        </is>
      </c>
      <c r="B1326" s="5" t="n">
        <v>92.3</v>
      </c>
      <c r="C1326" s="5" t="n">
        <v>85.54000000000001</v>
      </c>
      <c r="D1326" t="n">
        <v>0.93</v>
      </c>
      <c r="E1326" s="5" t="n">
        <v>76.31</v>
      </c>
    </row>
    <row r="1327">
      <c r="A1327" t="inlineStr">
        <is>
          <t>8a9424899aac432d80d8e580932b5ee9</t>
        </is>
      </c>
      <c r="B1327" s="5" t="n">
        <v>92.3</v>
      </c>
      <c r="C1327" s="5" t="n">
        <v>85.51000000000001</v>
      </c>
      <c r="D1327" t="n">
        <v>0.93</v>
      </c>
      <c r="E1327" s="5" t="n">
        <v>76.28</v>
      </c>
    </row>
    <row r="1328">
      <c r="A1328" t="inlineStr">
        <is>
          <t>1ec8dd02cd90d4ce9458ede38ab15bff</t>
        </is>
      </c>
      <c r="B1328" s="5" t="n">
        <v>85.23999999999999</v>
      </c>
      <c r="C1328" s="5" t="n">
        <v>84.8</v>
      </c>
      <c r="D1328" t="n">
        <v>0.99</v>
      </c>
      <c r="E1328" s="5" t="n">
        <v>76.28</v>
      </c>
    </row>
    <row r="1329">
      <c r="A1329" t="inlineStr">
        <is>
          <t>f7dc79358f6495f086b1874bae7a9575</t>
        </is>
      </c>
      <c r="B1329" s="5" t="n">
        <v>238.15</v>
      </c>
      <c r="C1329" s="5" t="n">
        <v>100</v>
      </c>
      <c r="D1329" t="n">
        <v>0.42</v>
      </c>
      <c r="E1329" s="5" t="n">
        <v>76.18000000000001</v>
      </c>
    </row>
    <row r="1330">
      <c r="A1330" t="inlineStr">
        <is>
          <t>dc0026d5ff685eb725a42925ff3aa5eb</t>
        </is>
      </c>
      <c r="B1330" s="5" t="n">
        <v>212.81</v>
      </c>
      <c r="C1330" s="5" t="n">
        <v>97.45999999999999</v>
      </c>
      <c r="D1330" t="n">
        <v>0.46</v>
      </c>
      <c r="E1330" s="5" t="n">
        <v>76.18000000000001</v>
      </c>
    </row>
    <row r="1331">
      <c r="A1331" t="inlineStr">
        <is>
          <t>ee6e534a07e12c5f2bf72cc7fc6873df</t>
        </is>
      </c>
      <c r="B1331" s="5" t="n">
        <v>84.59</v>
      </c>
      <c r="C1331" s="5" t="n">
        <v>84.59</v>
      </c>
      <c r="D1331" t="n">
        <v>1</v>
      </c>
      <c r="E1331" s="5" t="n">
        <v>76.13</v>
      </c>
    </row>
    <row r="1332">
      <c r="A1332" t="inlineStr">
        <is>
          <t>1dad277fcf3bf6542d0018bbdaf88381</t>
        </is>
      </c>
      <c r="B1332" s="5" t="n">
        <v>84.56999999999999</v>
      </c>
      <c r="C1332" s="5" t="n">
        <v>84.56999999999999</v>
      </c>
      <c r="D1332" t="n">
        <v>1</v>
      </c>
      <c r="E1332" s="5" t="n">
        <v>76.11</v>
      </c>
    </row>
    <row r="1333">
      <c r="A1333" t="inlineStr">
        <is>
          <t>6f55fe858c5557f14d4b6ee5255d793b</t>
        </is>
      </c>
      <c r="B1333" s="5" t="n">
        <v>84.56</v>
      </c>
      <c r="C1333" s="5" t="n">
        <v>84.56</v>
      </c>
      <c r="D1333" t="n">
        <v>1</v>
      </c>
      <c r="E1333" s="5" t="n">
        <v>76.09999999999999</v>
      </c>
    </row>
    <row r="1334">
      <c r="A1334" t="inlineStr">
        <is>
          <t>b306e43825024d6a7727ed3bb863b650</t>
        </is>
      </c>
      <c r="B1334" s="5" t="n">
        <v>102.42</v>
      </c>
      <c r="C1334" s="5" t="n">
        <v>86.25</v>
      </c>
      <c r="D1334" t="n">
        <v>0.84</v>
      </c>
      <c r="E1334" s="5" t="n">
        <v>76.01000000000001</v>
      </c>
    </row>
    <row r="1335">
      <c r="A1335" t="inlineStr">
        <is>
          <t>a150844c1dfa605f925885746f98fe55</t>
        </is>
      </c>
      <c r="B1335" s="5" t="n">
        <v>106.16</v>
      </c>
      <c r="C1335" s="5" t="n">
        <v>86.53</v>
      </c>
      <c r="D1335" t="n">
        <v>0.82</v>
      </c>
      <c r="E1335" s="5" t="n">
        <v>75.91</v>
      </c>
    </row>
    <row r="1336">
      <c r="A1336" t="inlineStr">
        <is>
          <t>ec3a75fb0ac595e461765d2d854b1d08</t>
        </is>
      </c>
      <c r="B1336" s="5" t="n">
        <v>84.31999999999999</v>
      </c>
      <c r="C1336" s="5" t="n">
        <v>84.31999999999999</v>
      </c>
      <c r="D1336" t="n">
        <v>1</v>
      </c>
      <c r="E1336" s="5" t="n">
        <v>75.89</v>
      </c>
    </row>
    <row r="1337">
      <c r="A1337" t="inlineStr">
        <is>
          <t>239bb6bf3c69a8b5a8da5eab92f1444b</t>
        </is>
      </c>
      <c r="B1337" s="5" t="n">
        <v>84.27</v>
      </c>
      <c r="C1337" s="5" t="n">
        <v>84.27</v>
      </c>
      <c r="D1337" t="n">
        <v>1</v>
      </c>
      <c r="E1337" s="5" t="n">
        <v>75.84</v>
      </c>
    </row>
    <row r="1338">
      <c r="A1338" t="inlineStr">
        <is>
          <t>eb999d408b8016b7bd014cf08348fe86</t>
        </is>
      </c>
      <c r="B1338" s="5" t="n">
        <v>106.38</v>
      </c>
      <c r="C1338" s="5" t="n">
        <v>86.3</v>
      </c>
      <c r="D1338" t="n">
        <v>0.8100000000000001</v>
      </c>
      <c r="E1338" s="5" t="n">
        <v>75.66</v>
      </c>
    </row>
    <row r="1339">
      <c r="A1339" t="inlineStr">
        <is>
          <t>13cadcf6f032e98f0fc276734a16d743</t>
        </is>
      </c>
      <c r="B1339" s="5" t="n">
        <v>86.36</v>
      </c>
      <c r="C1339" s="5" t="n">
        <v>84.25</v>
      </c>
      <c r="D1339" t="n">
        <v>0.98</v>
      </c>
      <c r="E1339" s="5" t="n">
        <v>75.61</v>
      </c>
    </row>
    <row r="1340">
      <c r="A1340" t="inlineStr">
        <is>
          <t>a61379db8a77b3c23fd2f0f60a5bd564</t>
        </is>
      </c>
      <c r="B1340" s="5" t="n">
        <v>93.01000000000001</v>
      </c>
      <c r="C1340" s="5" t="n">
        <v>84.86</v>
      </c>
      <c r="D1340" t="n">
        <v>0.91</v>
      </c>
      <c r="E1340" s="5" t="n">
        <v>75.56</v>
      </c>
    </row>
    <row r="1341">
      <c r="A1341" t="inlineStr">
        <is>
          <t>c545d2c13c923518251d50c8efeaaef5</t>
        </is>
      </c>
      <c r="B1341" s="5" t="n">
        <v>99.59999999999999</v>
      </c>
      <c r="C1341" s="5" t="n">
        <v>85.48</v>
      </c>
      <c r="D1341" t="n">
        <v>0.86</v>
      </c>
      <c r="E1341" s="5" t="n">
        <v>75.52</v>
      </c>
    </row>
    <row r="1342">
      <c r="A1342" t="inlineStr">
        <is>
          <t>9c54a1816e487456bb7eb5082b9823ff</t>
        </is>
      </c>
      <c r="B1342" s="5" t="n">
        <v>86.12</v>
      </c>
      <c r="C1342" s="5" t="n">
        <v>84.11</v>
      </c>
      <c r="D1342" t="n">
        <v>0.98</v>
      </c>
      <c r="E1342" s="5" t="n">
        <v>75.5</v>
      </c>
    </row>
    <row r="1343">
      <c r="A1343" t="inlineStr">
        <is>
          <t>911caddee9193485ecfacba64e139beb</t>
        </is>
      </c>
      <c r="B1343" s="5" t="n">
        <v>246.3</v>
      </c>
      <c r="C1343" s="5" t="n">
        <v>100</v>
      </c>
      <c r="D1343" t="n">
        <v>0.41</v>
      </c>
      <c r="E1343" s="5" t="n">
        <v>75.37</v>
      </c>
    </row>
    <row r="1344">
      <c r="A1344" t="inlineStr">
        <is>
          <t>4347279deb067c6731c1c97237921d18</t>
        </is>
      </c>
      <c r="B1344" s="5" t="n">
        <v>246.36</v>
      </c>
      <c r="C1344" s="5" t="n">
        <v>100</v>
      </c>
      <c r="D1344" t="n">
        <v>0.41</v>
      </c>
      <c r="E1344" s="5" t="n">
        <v>75.36</v>
      </c>
    </row>
    <row r="1345">
      <c r="A1345" t="inlineStr">
        <is>
          <t>2ae3e844eeb857e448fe36e4f0dca9ef</t>
        </is>
      </c>
      <c r="B1345" s="5" t="n">
        <v>108</v>
      </c>
      <c r="C1345" s="5" t="n">
        <v>85.86</v>
      </c>
      <c r="D1345" t="n">
        <v>0.8</v>
      </c>
      <c r="E1345" s="5" t="n">
        <v>75.06</v>
      </c>
    </row>
    <row r="1346">
      <c r="A1346" t="inlineStr">
        <is>
          <t>612200d1732f963c7706d8da2517c04d</t>
        </is>
      </c>
      <c r="B1346" s="5" t="n">
        <v>249.61</v>
      </c>
      <c r="C1346" s="5" t="n">
        <v>100</v>
      </c>
      <c r="D1346" t="n">
        <v>0.4</v>
      </c>
      <c r="E1346" s="5" t="n">
        <v>75.04000000000001</v>
      </c>
    </row>
    <row r="1347">
      <c r="A1347" t="inlineStr">
        <is>
          <t>a49146f414b54879adb68c422428a68e</t>
        </is>
      </c>
      <c r="B1347" s="5" t="n">
        <v>83.36</v>
      </c>
      <c r="C1347" s="5" t="n">
        <v>83.36</v>
      </c>
      <c r="D1347" t="n">
        <v>1</v>
      </c>
      <c r="E1347" s="5" t="n">
        <v>75.02</v>
      </c>
    </row>
    <row r="1348">
      <c r="A1348" t="inlineStr">
        <is>
          <t>d78e60908f7ab8af68dbd22e16d179f4</t>
        </is>
      </c>
      <c r="B1348" s="5" t="n">
        <v>83.23</v>
      </c>
      <c r="C1348" s="5" t="n">
        <v>83.23</v>
      </c>
      <c r="D1348" t="n">
        <v>1</v>
      </c>
      <c r="E1348" s="5" t="n">
        <v>74.91</v>
      </c>
    </row>
    <row r="1349">
      <c r="A1349" t="inlineStr">
        <is>
          <t>183c26d5b5da5d721efce979e918d1ff</t>
        </is>
      </c>
      <c r="B1349" s="5" t="n">
        <v>83.23</v>
      </c>
      <c r="C1349" s="5" t="n">
        <v>83.23</v>
      </c>
      <c r="D1349" t="n">
        <v>1</v>
      </c>
      <c r="E1349" s="5" t="n">
        <v>74.91</v>
      </c>
    </row>
    <row r="1350">
      <c r="A1350" t="inlineStr">
        <is>
          <t>ca929fa6d3db41b0d698c716875ccd26</t>
        </is>
      </c>
      <c r="B1350" s="5" t="n">
        <v>83.23</v>
      </c>
      <c r="C1350" s="5" t="n">
        <v>83.23</v>
      </c>
      <c r="D1350" t="n">
        <v>1</v>
      </c>
      <c r="E1350" s="5" t="n">
        <v>74.91</v>
      </c>
    </row>
    <row r="1351">
      <c r="A1351" t="inlineStr">
        <is>
          <t>10a4fba332df93580200cc555d2166ab</t>
        </is>
      </c>
      <c r="B1351" s="5" t="n">
        <v>85.15000000000001</v>
      </c>
      <c r="C1351" s="5" t="n">
        <v>83.41</v>
      </c>
      <c r="D1351" t="n">
        <v>0.98</v>
      </c>
      <c r="E1351" s="5" t="n">
        <v>74.90000000000001</v>
      </c>
    </row>
    <row r="1352">
      <c r="A1352" t="inlineStr">
        <is>
          <t>c502117a7895e7931e1362f69676ec36</t>
        </is>
      </c>
      <c r="B1352" s="5" t="n">
        <v>83.03</v>
      </c>
      <c r="C1352" s="5" t="n">
        <v>83.03</v>
      </c>
      <c r="D1352" t="n">
        <v>1</v>
      </c>
      <c r="E1352" s="5" t="n">
        <v>74.73</v>
      </c>
    </row>
    <row r="1353">
      <c r="A1353" t="inlineStr">
        <is>
          <t>60f4971cd353e8200e728e33302cef59</t>
        </is>
      </c>
      <c r="B1353" s="5" t="n">
        <v>82.98</v>
      </c>
      <c r="C1353" s="5" t="n">
        <v>82.98</v>
      </c>
      <c r="D1353" t="n">
        <v>1</v>
      </c>
      <c r="E1353" s="5" t="n">
        <v>74.68000000000001</v>
      </c>
    </row>
    <row r="1354">
      <c r="A1354" t="inlineStr">
        <is>
          <t>54b41e4e2188389bb41503b2b088b093</t>
        </is>
      </c>
      <c r="B1354" s="5" t="n">
        <v>82.98</v>
      </c>
      <c r="C1354" s="5" t="n">
        <v>82.98</v>
      </c>
      <c r="D1354" t="n">
        <v>1</v>
      </c>
      <c r="E1354" s="5" t="n">
        <v>74.68000000000001</v>
      </c>
    </row>
    <row r="1355">
      <c r="A1355" t="inlineStr">
        <is>
          <t>2240d9349c55949c40dbfcc98ece280c</t>
        </is>
      </c>
      <c r="B1355" s="5" t="n">
        <v>94.59</v>
      </c>
      <c r="C1355" s="5" t="n">
        <v>84.05</v>
      </c>
      <c r="D1355" t="n">
        <v>0.89</v>
      </c>
      <c r="E1355" s="5" t="n">
        <v>74.59</v>
      </c>
    </row>
    <row r="1356">
      <c r="A1356" t="inlineStr">
        <is>
          <t>63d8235747e25f4b65895e91ff64d778</t>
        </is>
      </c>
      <c r="B1356" s="5" t="n">
        <v>82.87</v>
      </c>
      <c r="C1356" s="5" t="n">
        <v>82.87</v>
      </c>
      <c r="D1356" t="n">
        <v>1</v>
      </c>
      <c r="E1356" s="5" t="n">
        <v>74.58</v>
      </c>
    </row>
    <row r="1357">
      <c r="A1357" t="inlineStr">
        <is>
          <t>e1320973675a5fc37fab54cb22c582ab</t>
        </is>
      </c>
      <c r="B1357" s="5" t="n">
        <v>92.73</v>
      </c>
      <c r="C1357" s="5" t="n">
        <v>83.83</v>
      </c>
      <c r="D1357" t="n">
        <v>0.9</v>
      </c>
      <c r="E1357" s="5" t="n">
        <v>74.56</v>
      </c>
    </row>
    <row r="1358">
      <c r="A1358" t="inlineStr">
        <is>
          <t>40d2a869f24d0fcaf5a569330470313d</t>
        </is>
      </c>
      <c r="B1358" s="5" t="n">
        <v>82.78</v>
      </c>
      <c r="C1358" s="5" t="n">
        <v>82.78</v>
      </c>
      <c r="D1358" t="n">
        <v>1</v>
      </c>
      <c r="E1358" s="5" t="n">
        <v>74.5</v>
      </c>
    </row>
    <row r="1359">
      <c r="A1359" t="inlineStr">
        <is>
          <t>499062ee7ee19172573b081758302721</t>
        </is>
      </c>
      <c r="B1359" s="5" t="n">
        <v>111.2</v>
      </c>
      <c r="C1359" s="5" t="n">
        <v>85.59999999999999</v>
      </c>
      <c r="D1359" t="n">
        <v>0.77</v>
      </c>
      <c r="E1359" s="5" t="n">
        <v>74.48</v>
      </c>
    </row>
    <row r="1360">
      <c r="A1360" t="inlineStr">
        <is>
          <t>49f44536aa73471aee96794e10af4261</t>
        </is>
      </c>
      <c r="B1360" s="5" t="n">
        <v>82.72</v>
      </c>
      <c r="C1360" s="5" t="n">
        <v>82.72</v>
      </c>
      <c r="D1360" t="n">
        <v>1</v>
      </c>
      <c r="E1360" s="5" t="n">
        <v>74.45</v>
      </c>
    </row>
    <row r="1361">
      <c r="A1361" t="inlineStr">
        <is>
          <t>35298b52820bdcc64b7bf71ccc28a36c</t>
        </is>
      </c>
      <c r="B1361" s="5" t="n">
        <v>82.67</v>
      </c>
      <c r="C1361" s="5" t="n">
        <v>82.67</v>
      </c>
      <c r="D1361" t="n">
        <v>1</v>
      </c>
      <c r="E1361" s="5" t="n">
        <v>74.40000000000001</v>
      </c>
    </row>
    <row r="1362">
      <c r="A1362" t="inlineStr">
        <is>
          <t>05fad97db96406de1787c7a532c46a2b</t>
        </is>
      </c>
      <c r="B1362" s="5" t="n">
        <v>106.37</v>
      </c>
      <c r="C1362" s="5" t="n">
        <v>84.98999999999999</v>
      </c>
      <c r="D1362" t="n">
        <v>0.8</v>
      </c>
      <c r="E1362" s="5" t="n">
        <v>74.34999999999999</v>
      </c>
    </row>
    <row r="1363">
      <c r="A1363" t="inlineStr">
        <is>
          <t>15226cfb3e9f4ad163d09f493688204b</t>
        </is>
      </c>
      <c r="B1363" s="5" t="n">
        <v>82.56999999999999</v>
      </c>
      <c r="C1363" s="5" t="n">
        <v>82.56999999999999</v>
      </c>
      <c r="D1363" t="n">
        <v>1</v>
      </c>
      <c r="E1363" s="5" t="n">
        <v>74.31</v>
      </c>
    </row>
    <row r="1364">
      <c r="A1364" t="inlineStr">
        <is>
          <t>4bc05b9413beec5d8360baac48258100</t>
        </is>
      </c>
      <c r="B1364" s="5" t="n">
        <v>257.44</v>
      </c>
      <c r="C1364" s="5" t="n">
        <v>100</v>
      </c>
      <c r="D1364" t="n">
        <v>0.39</v>
      </c>
      <c r="E1364" s="5" t="n">
        <v>74.26000000000001</v>
      </c>
    </row>
    <row r="1365">
      <c r="A1365" t="inlineStr">
        <is>
          <t>fb662b5ba362e72d75d486ca4d29c9e4</t>
        </is>
      </c>
      <c r="B1365" s="5" t="n">
        <v>257.49</v>
      </c>
      <c r="C1365" s="5" t="n">
        <v>100</v>
      </c>
      <c r="D1365" t="n">
        <v>0.39</v>
      </c>
      <c r="E1365" s="5" t="n">
        <v>74.25</v>
      </c>
    </row>
    <row r="1366">
      <c r="A1366" t="inlineStr">
        <is>
          <t>2208f3a59d7067fe62c900692f5fdcaf</t>
        </is>
      </c>
      <c r="B1366" s="5" t="n">
        <v>126.01</v>
      </c>
      <c r="C1366" s="5" t="n">
        <v>86.84</v>
      </c>
      <c r="D1366" t="n">
        <v>0.6899999999999999</v>
      </c>
      <c r="E1366" s="5" t="n">
        <v>74.23999999999999</v>
      </c>
    </row>
    <row r="1367">
      <c r="A1367" t="inlineStr">
        <is>
          <t>c1b946b2592023776151752222cd31e7</t>
        </is>
      </c>
      <c r="B1367" s="5" t="n">
        <v>88.37</v>
      </c>
      <c r="C1367" s="5" t="n">
        <v>83.01000000000001</v>
      </c>
      <c r="D1367" t="n">
        <v>0.9399999999999999</v>
      </c>
      <c r="E1367" s="5" t="n">
        <v>74.17</v>
      </c>
    </row>
    <row r="1368">
      <c r="A1368" t="inlineStr">
        <is>
          <t>936b4373e24da12fc2004771e195d067</t>
        </is>
      </c>
      <c r="B1368" s="5" t="n">
        <v>124.16</v>
      </c>
      <c r="C1368" s="5" t="n">
        <v>86.52</v>
      </c>
      <c r="D1368" t="n">
        <v>0.7</v>
      </c>
      <c r="E1368" s="5" t="n">
        <v>74.09999999999999</v>
      </c>
    </row>
    <row r="1369">
      <c r="A1369" t="inlineStr">
        <is>
          <t>f8c9df743a18aeeedd550486dbe39689</t>
        </is>
      </c>
      <c r="B1369" s="5" t="n">
        <v>150.64</v>
      </c>
      <c r="C1369" s="5" t="n">
        <v>89.16</v>
      </c>
      <c r="D1369" t="n">
        <v>0.59</v>
      </c>
      <c r="E1369" s="5" t="n">
        <v>74.09999999999999</v>
      </c>
    </row>
    <row r="1370">
      <c r="A1370" t="inlineStr">
        <is>
          <t>749c1e78ae991da38b61c92f926ab6e7</t>
        </is>
      </c>
      <c r="B1370" s="5" t="n">
        <v>82.19</v>
      </c>
      <c r="C1370" s="5" t="n">
        <v>82.19</v>
      </c>
      <c r="D1370" t="n">
        <v>1</v>
      </c>
      <c r="E1370" s="5" t="n">
        <v>73.97</v>
      </c>
    </row>
    <row r="1371">
      <c r="A1371" t="inlineStr">
        <is>
          <t>8b88af6ab4bcba779184de098d66c9e7</t>
        </is>
      </c>
      <c r="B1371" s="5" t="n">
        <v>82.73</v>
      </c>
      <c r="C1371" s="5" t="n">
        <v>82.20999999999999</v>
      </c>
      <c r="D1371" t="n">
        <v>0.99</v>
      </c>
      <c r="E1371" s="5" t="n">
        <v>73.94</v>
      </c>
    </row>
    <row r="1372">
      <c r="A1372" t="inlineStr">
        <is>
          <t>885bfb849481052082fdecde1e4b724a</t>
        </is>
      </c>
      <c r="B1372" s="5" t="n">
        <v>82.06</v>
      </c>
      <c r="C1372" s="5" t="n">
        <v>82.06</v>
      </c>
      <c r="D1372" t="n">
        <v>1</v>
      </c>
      <c r="E1372" s="5" t="n">
        <v>73.84999999999999</v>
      </c>
    </row>
    <row r="1373">
      <c r="A1373" t="inlineStr">
        <is>
          <t>54190ac792fe31ba85861d9b8c5109c4</t>
        </is>
      </c>
      <c r="B1373" s="5" t="n">
        <v>91.38</v>
      </c>
      <c r="C1373" s="5" t="n">
        <v>82.98999999999999</v>
      </c>
      <c r="D1373" t="n">
        <v>0.91</v>
      </c>
      <c r="E1373" s="5" t="n">
        <v>73.84999999999999</v>
      </c>
    </row>
    <row r="1374">
      <c r="A1374" t="inlineStr">
        <is>
          <t>05e6d57ea1f64b4e9a0b37c669515cfc</t>
        </is>
      </c>
      <c r="B1374" s="5" t="n">
        <v>86.3</v>
      </c>
      <c r="C1374" s="5" t="n">
        <v>82.45999999999999</v>
      </c>
      <c r="D1374" t="n">
        <v>0.96</v>
      </c>
      <c r="E1374" s="5" t="n">
        <v>73.83</v>
      </c>
    </row>
    <row r="1375">
      <c r="A1375" t="inlineStr">
        <is>
          <t>b55d769ec9ecc14f35096c6a4c5d83d7</t>
        </is>
      </c>
      <c r="B1375" s="5" t="n">
        <v>82</v>
      </c>
      <c r="C1375" s="5" t="n">
        <v>82</v>
      </c>
      <c r="D1375" t="n">
        <v>1</v>
      </c>
      <c r="E1375" s="5" t="n">
        <v>73.8</v>
      </c>
    </row>
    <row r="1376">
      <c r="A1376" t="inlineStr">
        <is>
          <t>cf3b05f002f2f6318d2b1dada8adec0f</t>
        </is>
      </c>
      <c r="B1376" s="5" t="n">
        <v>262.07</v>
      </c>
      <c r="C1376" s="5" t="n">
        <v>100</v>
      </c>
      <c r="D1376" t="n">
        <v>0.38</v>
      </c>
      <c r="E1376" s="5" t="n">
        <v>73.79000000000001</v>
      </c>
    </row>
    <row r="1377">
      <c r="A1377" t="inlineStr">
        <is>
          <t>da09a133ef2ab8e4d7b4e0f48ae2c627</t>
        </is>
      </c>
      <c r="B1377" s="5" t="n">
        <v>81.95999999999999</v>
      </c>
      <c r="C1377" s="5" t="n">
        <v>81.95999999999999</v>
      </c>
      <c r="D1377" t="n">
        <v>1</v>
      </c>
      <c r="E1377" s="5" t="n">
        <v>73.76000000000001</v>
      </c>
    </row>
    <row r="1378">
      <c r="A1378" t="inlineStr">
        <is>
          <t>fec086a14f64723dead262e2bfba3284</t>
        </is>
      </c>
      <c r="B1378" s="5" t="n">
        <v>262.6</v>
      </c>
      <c r="C1378" s="5" t="n">
        <v>100</v>
      </c>
      <c r="D1378" t="n">
        <v>0.38</v>
      </c>
      <c r="E1378" s="5" t="n">
        <v>73.73999999999999</v>
      </c>
    </row>
    <row r="1379">
      <c r="A1379" t="inlineStr">
        <is>
          <t>7060f73d08967fd1df06148b7cfb2ffe</t>
        </is>
      </c>
      <c r="B1379" s="5" t="n">
        <v>81.89</v>
      </c>
      <c r="C1379" s="5" t="n">
        <v>81.89</v>
      </c>
      <c r="D1379" t="n">
        <v>1</v>
      </c>
      <c r="E1379" s="5" t="n">
        <v>73.7</v>
      </c>
    </row>
    <row r="1380">
      <c r="A1380" t="inlineStr">
        <is>
          <t>e7bce5a1c5efd269eabdafea3013839b</t>
        </is>
      </c>
      <c r="B1380" s="5" t="n">
        <v>101.57</v>
      </c>
      <c r="C1380" s="5" t="n">
        <v>83.65000000000001</v>
      </c>
      <c r="D1380" t="n">
        <v>0.82</v>
      </c>
      <c r="E1380" s="5" t="n">
        <v>73.48999999999999</v>
      </c>
    </row>
    <row r="1381">
      <c r="A1381" t="inlineStr">
        <is>
          <t>3c8e77237d5bc008798253d8705581a2</t>
        </is>
      </c>
      <c r="B1381" s="5" t="n">
        <v>81.63</v>
      </c>
      <c r="C1381" s="5" t="n">
        <v>81.63</v>
      </c>
      <c r="D1381" t="n">
        <v>1</v>
      </c>
      <c r="E1381" s="5" t="n">
        <v>73.47</v>
      </c>
    </row>
    <row r="1382">
      <c r="A1382" t="inlineStr">
        <is>
          <t>5065c673bd9aed56b2628c56c93d0619</t>
        </is>
      </c>
      <c r="B1382" s="5" t="n">
        <v>81.48999999999999</v>
      </c>
      <c r="C1382" s="5" t="n">
        <v>81.48999999999999</v>
      </c>
      <c r="D1382" t="n">
        <v>1</v>
      </c>
      <c r="E1382" s="5" t="n">
        <v>73.34</v>
      </c>
    </row>
    <row r="1383">
      <c r="A1383" t="inlineStr">
        <is>
          <t>fd86c80924b4be8fb7f58c4ecc680dae</t>
        </is>
      </c>
      <c r="B1383" s="5" t="n">
        <v>165.84</v>
      </c>
      <c r="C1383" s="5" t="n">
        <v>89.73999999999999</v>
      </c>
      <c r="D1383" t="n">
        <v>0.54</v>
      </c>
      <c r="E1383" s="5" t="n">
        <v>73.16</v>
      </c>
    </row>
    <row r="1384">
      <c r="A1384" t="inlineStr">
        <is>
          <t>22c8ca185710c015f6ae93a6d78c9b4a</t>
        </is>
      </c>
      <c r="B1384" s="5" t="n">
        <v>147.81</v>
      </c>
      <c r="C1384" s="5" t="n">
        <v>87.90000000000001</v>
      </c>
      <c r="D1384" t="n">
        <v>0.59</v>
      </c>
      <c r="E1384" s="5" t="n">
        <v>73.12</v>
      </c>
    </row>
    <row r="1385">
      <c r="A1385" t="inlineStr">
        <is>
          <t>b52d0fe87048b38e93f47e65fcf63fdd</t>
        </is>
      </c>
      <c r="B1385" s="5" t="n">
        <v>113.31</v>
      </c>
      <c r="C1385" s="5" t="n">
        <v>84.37</v>
      </c>
      <c r="D1385" t="n">
        <v>0.74</v>
      </c>
      <c r="E1385" s="5" t="n">
        <v>73.04000000000001</v>
      </c>
    </row>
    <row r="1386">
      <c r="A1386" t="inlineStr">
        <is>
          <t>3407bfcbaa0cb49c244ededbc777014c</t>
        </is>
      </c>
      <c r="B1386" s="5" t="n">
        <v>81.12</v>
      </c>
      <c r="C1386" s="5" t="n">
        <v>81.12</v>
      </c>
      <c r="D1386" t="n">
        <v>1</v>
      </c>
      <c r="E1386" s="5" t="n">
        <v>73.01000000000001</v>
      </c>
    </row>
    <row r="1387">
      <c r="A1387" t="inlineStr">
        <is>
          <t>32b25718a224529a972d40f00f06299d</t>
        </is>
      </c>
      <c r="B1387" s="5" t="n">
        <v>81.12</v>
      </c>
      <c r="C1387" s="5" t="n">
        <v>81.12</v>
      </c>
      <c r="D1387" t="n">
        <v>1</v>
      </c>
      <c r="E1387" s="5" t="n">
        <v>73.01000000000001</v>
      </c>
    </row>
    <row r="1388">
      <c r="A1388" t="inlineStr">
        <is>
          <t>610d998ea61935583bd897dd101d0e1d</t>
        </is>
      </c>
      <c r="B1388" s="5" t="n">
        <v>85.16</v>
      </c>
      <c r="C1388" s="5" t="n">
        <v>81.48999999999999</v>
      </c>
      <c r="D1388" t="n">
        <v>0.96</v>
      </c>
      <c r="E1388" s="5" t="n">
        <v>72.97</v>
      </c>
    </row>
    <row r="1389">
      <c r="A1389" t="inlineStr">
        <is>
          <t>4908721d56a113679fe934dfce599add</t>
        </is>
      </c>
      <c r="B1389" s="5" t="n">
        <v>81.04000000000001</v>
      </c>
      <c r="C1389" s="5" t="n">
        <v>81.04000000000001</v>
      </c>
      <c r="D1389" t="n">
        <v>1</v>
      </c>
      <c r="E1389" s="5" t="n">
        <v>72.94</v>
      </c>
    </row>
    <row r="1390">
      <c r="A1390" t="inlineStr">
        <is>
          <t>7cfbcf0f0e692bccbf7d7a4c997e80fd</t>
        </is>
      </c>
      <c r="B1390" s="5" t="n">
        <v>111.41</v>
      </c>
      <c r="C1390" s="5" t="n">
        <v>84.06999999999999</v>
      </c>
      <c r="D1390" t="n">
        <v>0.75</v>
      </c>
      <c r="E1390" s="5" t="n">
        <v>72.93000000000001</v>
      </c>
    </row>
    <row r="1391">
      <c r="A1391" t="inlineStr">
        <is>
          <t>0ebf8e35b9807ee2d717922d5663ccdb</t>
        </is>
      </c>
      <c r="B1391" s="5" t="n">
        <v>270.84</v>
      </c>
      <c r="C1391" s="5" t="n">
        <v>100</v>
      </c>
      <c r="D1391" t="n">
        <v>0.37</v>
      </c>
      <c r="E1391" s="5" t="n">
        <v>72.92</v>
      </c>
    </row>
    <row r="1392">
      <c r="A1392" t="inlineStr">
        <is>
          <t>ae9e63d9e351f66eb5f9032397bcddfd</t>
        </is>
      </c>
      <c r="B1392" s="5" t="n">
        <v>81</v>
      </c>
      <c r="C1392" s="5" t="n">
        <v>81</v>
      </c>
      <c r="D1392" t="n">
        <v>1</v>
      </c>
      <c r="E1392" s="5" t="n">
        <v>72.90000000000001</v>
      </c>
    </row>
    <row r="1393">
      <c r="A1393" t="inlineStr">
        <is>
          <t>f25f425c1627a369f769d91d56c3da67</t>
        </is>
      </c>
      <c r="B1393" s="5" t="n">
        <v>390.77</v>
      </c>
      <c r="C1393" s="5" t="n">
        <v>111.91</v>
      </c>
      <c r="D1393" t="n">
        <v>0.29</v>
      </c>
      <c r="E1393" s="5" t="n">
        <v>72.83</v>
      </c>
    </row>
    <row r="1394">
      <c r="A1394" t="inlineStr">
        <is>
          <t>f94a0d648c163f130c9d36d4ba790dfe</t>
        </is>
      </c>
      <c r="B1394" s="5" t="n">
        <v>271.92</v>
      </c>
      <c r="C1394" s="5" t="n">
        <v>100</v>
      </c>
      <c r="D1394" t="n">
        <v>0.37</v>
      </c>
      <c r="E1394" s="5" t="n">
        <v>72.81</v>
      </c>
    </row>
    <row r="1395">
      <c r="A1395" t="inlineStr">
        <is>
          <t>1e90eae620cdf28010098a2159d56ebf</t>
        </is>
      </c>
      <c r="B1395" s="5" t="n">
        <v>80.81</v>
      </c>
      <c r="C1395" s="5" t="n">
        <v>80.81</v>
      </c>
      <c r="D1395" t="n">
        <v>1</v>
      </c>
      <c r="E1395" s="5" t="n">
        <v>72.73</v>
      </c>
    </row>
    <row r="1396">
      <c r="A1396" t="inlineStr">
        <is>
          <t>ee9ca989fc93ba09a6eddc250ce01742</t>
        </is>
      </c>
      <c r="B1396" s="5" t="n">
        <v>82.73</v>
      </c>
      <c r="C1396" s="5" t="n">
        <v>80.97</v>
      </c>
      <c r="D1396" t="n">
        <v>0.98</v>
      </c>
      <c r="E1396" s="5" t="n">
        <v>72.7</v>
      </c>
    </row>
    <row r="1397">
      <c r="A1397" t="inlineStr">
        <is>
          <t>0fdc6ce12cb319cb9c173af525080d3f</t>
        </is>
      </c>
      <c r="B1397" s="5" t="n">
        <v>273.93</v>
      </c>
      <c r="C1397" s="5" t="n">
        <v>100</v>
      </c>
      <c r="D1397" t="n">
        <v>0.37</v>
      </c>
      <c r="E1397" s="5" t="n">
        <v>72.61</v>
      </c>
    </row>
    <row r="1398">
      <c r="A1398" t="inlineStr">
        <is>
          <t>8dd9758206f8d9c23baf77b965e1c6dc</t>
        </is>
      </c>
      <c r="B1398" s="5" t="n">
        <v>100.34</v>
      </c>
      <c r="C1398" s="5" t="n">
        <v>82.63</v>
      </c>
      <c r="D1398" t="n">
        <v>0.82</v>
      </c>
      <c r="E1398" s="5" t="n">
        <v>72.59999999999999</v>
      </c>
    </row>
    <row r="1399">
      <c r="A1399" t="inlineStr">
        <is>
          <t>814d6a3a7c0b32b2ad929ac6328124e9</t>
        </is>
      </c>
      <c r="B1399" s="5" t="n">
        <v>81.36</v>
      </c>
      <c r="C1399" s="5" t="n">
        <v>80.72</v>
      </c>
      <c r="D1399" t="n">
        <v>0.99</v>
      </c>
      <c r="E1399" s="5" t="n">
        <v>72.58</v>
      </c>
    </row>
    <row r="1400">
      <c r="A1400" t="inlineStr">
        <is>
          <t>aca1243538a8bc195f2f017f8ea2456f</t>
        </is>
      </c>
      <c r="B1400" s="5" t="n">
        <v>80.58</v>
      </c>
      <c r="C1400" s="5" t="n">
        <v>80.58</v>
      </c>
      <c r="D1400" t="n">
        <v>1</v>
      </c>
      <c r="E1400" s="5" t="n">
        <v>72.52</v>
      </c>
    </row>
    <row r="1401">
      <c r="A1401" t="inlineStr">
        <is>
          <t>e821c71ba6efed0813bbc0a01a95f24d</t>
        </is>
      </c>
      <c r="B1401" s="5" t="n">
        <v>125.63</v>
      </c>
      <c r="C1401" s="5" t="n">
        <v>85</v>
      </c>
      <c r="D1401" t="n">
        <v>0.68</v>
      </c>
      <c r="E1401" s="5" t="n">
        <v>72.44</v>
      </c>
    </row>
    <row r="1402">
      <c r="A1402" t="inlineStr">
        <is>
          <t>00bd50cdd31bd22e9081e6e2d5b3577b</t>
        </is>
      </c>
      <c r="B1402" s="5" t="n">
        <v>85.8</v>
      </c>
      <c r="C1402" s="5" t="n">
        <v>80.92</v>
      </c>
      <c r="D1402" t="n">
        <v>0.9399999999999999</v>
      </c>
      <c r="E1402" s="5" t="n">
        <v>72.34</v>
      </c>
    </row>
    <row r="1403">
      <c r="A1403" t="inlineStr">
        <is>
          <t>b6b73b9c0cab8ac7a2b02a49623d4cfe</t>
        </is>
      </c>
      <c r="B1403" s="5" t="n">
        <v>138.92</v>
      </c>
      <c r="C1403" s="5" t="n">
        <v>86.19</v>
      </c>
      <c r="D1403" t="n">
        <v>0.62</v>
      </c>
      <c r="E1403" s="5" t="n">
        <v>72.3</v>
      </c>
    </row>
    <row r="1404">
      <c r="A1404" t="inlineStr">
        <is>
          <t>ddf732195968469df311feb9d52e542a</t>
        </is>
      </c>
      <c r="B1404" s="5" t="n">
        <v>109.48</v>
      </c>
      <c r="C1404" s="5" t="n">
        <v>83.23</v>
      </c>
      <c r="D1404" t="n">
        <v>0.76</v>
      </c>
      <c r="E1404" s="5" t="n">
        <v>72.28</v>
      </c>
    </row>
    <row r="1405">
      <c r="A1405" t="inlineStr">
        <is>
          <t>b0f445cca9b6a54ff47e8834c16ba6c1</t>
        </is>
      </c>
      <c r="B1405" s="5" t="n">
        <v>80.23999999999999</v>
      </c>
      <c r="C1405" s="5" t="n">
        <v>80.23999999999999</v>
      </c>
      <c r="D1405" t="n">
        <v>1</v>
      </c>
      <c r="E1405" s="5" t="n">
        <v>72.22</v>
      </c>
    </row>
    <row r="1406">
      <c r="A1406" t="inlineStr">
        <is>
          <t>03c968d10d8c63bd2388245d02579fde</t>
        </is>
      </c>
      <c r="B1406" s="5" t="n">
        <v>161.65</v>
      </c>
      <c r="C1406" s="5" t="n">
        <v>88.37</v>
      </c>
      <c r="D1406" t="n">
        <v>0.55</v>
      </c>
      <c r="E1406" s="5" t="n">
        <v>72.2</v>
      </c>
    </row>
    <row r="1407">
      <c r="A1407" t="inlineStr">
        <is>
          <t>2305d46c47c716885a276ec1a322b612</t>
        </is>
      </c>
      <c r="B1407" s="5" t="n">
        <v>80.22</v>
      </c>
      <c r="C1407" s="5" t="n">
        <v>80.22</v>
      </c>
      <c r="D1407" t="n">
        <v>1</v>
      </c>
      <c r="E1407" s="5" t="n">
        <v>72.2</v>
      </c>
    </row>
    <row r="1408">
      <c r="A1408" t="inlineStr">
        <is>
          <t>f0a5b7c94819c69d12a1c0458ec74756</t>
        </is>
      </c>
      <c r="B1408" s="5" t="n">
        <v>82.68000000000001</v>
      </c>
      <c r="C1408" s="5" t="n">
        <v>80.40000000000001</v>
      </c>
      <c r="D1408" t="n">
        <v>0.97</v>
      </c>
      <c r="E1408" s="5" t="n">
        <v>72.13</v>
      </c>
    </row>
    <row r="1409">
      <c r="A1409" t="inlineStr">
        <is>
          <t>59d34e1064930d037d30041b73683aa7</t>
        </is>
      </c>
      <c r="B1409" s="5" t="n">
        <v>97.87</v>
      </c>
      <c r="C1409" s="5" t="n">
        <v>81.86</v>
      </c>
      <c r="D1409" t="n">
        <v>0.84</v>
      </c>
      <c r="E1409" s="5" t="n">
        <v>72.06999999999999</v>
      </c>
    </row>
    <row r="1410">
      <c r="A1410" t="inlineStr">
        <is>
          <t>54066aeaaf3ac32e7bb6e45aa3bf65e4</t>
        </is>
      </c>
      <c r="B1410" s="5" t="n">
        <v>148.06</v>
      </c>
      <c r="C1410" s="5" t="n">
        <v>86.87</v>
      </c>
      <c r="D1410" t="n">
        <v>0.59</v>
      </c>
      <c r="E1410" s="5" t="n">
        <v>72.06</v>
      </c>
    </row>
    <row r="1411">
      <c r="A1411" t="inlineStr">
        <is>
          <t>c3dc9e818772dba4ee8082d999b9982b</t>
        </is>
      </c>
      <c r="B1411" s="5" t="n">
        <v>86.83</v>
      </c>
      <c r="C1411" s="5" t="n">
        <v>80.70999999999999</v>
      </c>
      <c r="D1411" t="n">
        <v>0.93</v>
      </c>
      <c r="E1411" s="5" t="n">
        <v>72.03</v>
      </c>
    </row>
    <row r="1412">
      <c r="A1412" t="inlineStr">
        <is>
          <t>65d304f392228e0b497f19d67ac76d90</t>
        </is>
      </c>
      <c r="B1412" s="5" t="n">
        <v>93.11</v>
      </c>
      <c r="C1412" s="5" t="n">
        <v>81.31999999999999</v>
      </c>
      <c r="D1412" t="n">
        <v>0.87</v>
      </c>
      <c r="E1412" s="5" t="n">
        <v>72.01000000000001</v>
      </c>
    </row>
    <row r="1413">
      <c r="A1413" t="inlineStr">
        <is>
          <t>61e5e014747f2bf650ff99a3d8578caa</t>
        </is>
      </c>
      <c r="B1413" s="5" t="n">
        <v>103.26</v>
      </c>
      <c r="C1413" s="5" t="n">
        <v>82.33</v>
      </c>
      <c r="D1413" t="n">
        <v>0.8</v>
      </c>
      <c r="E1413" s="5" t="n">
        <v>72</v>
      </c>
    </row>
    <row r="1414">
      <c r="A1414" t="inlineStr">
        <is>
          <t>73a12daa7a024fd6a3895ffcb1fc99cb</t>
        </is>
      </c>
      <c r="B1414" s="5" t="n">
        <v>80.28</v>
      </c>
      <c r="C1414" s="5" t="n">
        <v>80.01000000000001</v>
      </c>
      <c r="D1414" t="n">
        <v>1</v>
      </c>
      <c r="E1414" s="5" t="n">
        <v>71.98</v>
      </c>
    </row>
    <row r="1415">
      <c r="A1415" t="inlineStr">
        <is>
          <t>9b36be8204e21a5c4bb5be20c404cc1e</t>
        </is>
      </c>
      <c r="B1415" s="5" t="n">
        <v>79.75</v>
      </c>
      <c r="C1415" s="5" t="n">
        <v>79.75</v>
      </c>
      <c r="D1415" t="n">
        <v>1</v>
      </c>
      <c r="E1415" s="5" t="n">
        <v>71.78</v>
      </c>
    </row>
    <row r="1416">
      <c r="A1416" t="inlineStr">
        <is>
          <t>9050348d03b76a6157c65693742a2073</t>
        </is>
      </c>
      <c r="B1416" s="5" t="n">
        <v>282.4</v>
      </c>
      <c r="C1416" s="5" t="n">
        <v>100</v>
      </c>
      <c r="D1416" t="n">
        <v>0.35</v>
      </c>
      <c r="E1416" s="5" t="n">
        <v>71.76000000000001</v>
      </c>
    </row>
    <row r="1417">
      <c r="A1417" t="inlineStr">
        <is>
          <t>13d5066bb747cafa23f1bb6d1838eee4</t>
        </is>
      </c>
      <c r="B1417" s="5" t="n">
        <v>92.90000000000001</v>
      </c>
      <c r="C1417" s="5" t="n">
        <v>81.03</v>
      </c>
      <c r="D1417" t="n">
        <v>0.87</v>
      </c>
      <c r="E1417" s="5" t="n">
        <v>71.73999999999999</v>
      </c>
    </row>
    <row r="1418">
      <c r="A1418" t="inlineStr">
        <is>
          <t>7e41633529000f80967da24083bb6c1c</t>
        </is>
      </c>
      <c r="B1418" s="5" t="n">
        <v>93.19</v>
      </c>
      <c r="C1418" s="5" t="n">
        <v>81.04000000000001</v>
      </c>
      <c r="D1418" t="n">
        <v>0.87</v>
      </c>
      <c r="E1418" s="5" t="n">
        <v>71.72</v>
      </c>
    </row>
    <row r="1419">
      <c r="A1419" t="inlineStr">
        <is>
          <t>8d1c5a867cd01e45e5fc57dddd896f00</t>
        </is>
      </c>
      <c r="B1419" s="5" t="n">
        <v>79.64</v>
      </c>
      <c r="C1419" s="5" t="n">
        <v>79.64</v>
      </c>
      <c r="D1419" t="n">
        <v>1</v>
      </c>
      <c r="E1419" s="5" t="n">
        <v>71.68000000000001</v>
      </c>
    </row>
    <row r="1420">
      <c r="A1420" t="inlineStr">
        <is>
          <t>3ff0a629f4dd40fa3b97b60531307582</t>
        </is>
      </c>
      <c r="B1420" s="5" t="n">
        <v>84.12</v>
      </c>
      <c r="C1420" s="5" t="n">
        <v>80</v>
      </c>
      <c r="D1420" t="n">
        <v>0.95</v>
      </c>
      <c r="E1420" s="5" t="n">
        <v>71.59</v>
      </c>
    </row>
    <row r="1421">
      <c r="A1421" t="inlineStr">
        <is>
          <t>7282809524b9b429bb37460b46596293</t>
        </is>
      </c>
      <c r="B1421" s="5" t="n">
        <v>79.51000000000001</v>
      </c>
      <c r="C1421" s="5" t="n">
        <v>79.51000000000001</v>
      </c>
      <c r="D1421" t="n">
        <v>1</v>
      </c>
      <c r="E1421" s="5" t="n">
        <v>71.56</v>
      </c>
    </row>
    <row r="1422">
      <c r="A1422" t="inlineStr">
        <is>
          <t>f7fad682a022f51cd2cd7355ae941ba4</t>
        </is>
      </c>
      <c r="B1422" s="5" t="n">
        <v>79.47</v>
      </c>
      <c r="C1422" s="5" t="n">
        <v>79.47</v>
      </c>
      <c r="D1422" t="n">
        <v>1</v>
      </c>
      <c r="E1422" s="5" t="n">
        <v>71.52</v>
      </c>
    </row>
    <row r="1423">
      <c r="A1423" t="inlineStr">
        <is>
          <t>3efdbf51c992266c11eb3938e67e77da</t>
        </is>
      </c>
      <c r="B1423" s="5" t="n">
        <v>85.97</v>
      </c>
      <c r="C1423" s="5" t="n">
        <v>80</v>
      </c>
      <c r="D1423" t="n">
        <v>0.93</v>
      </c>
      <c r="E1423" s="5" t="n">
        <v>71.40000000000001</v>
      </c>
    </row>
    <row r="1424">
      <c r="A1424" t="inlineStr">
        <is>
          <t>d42ba61a59ac7b2af476d42dbe16f68e</t>
        </is>
      </c>
      <c r="B1424" s="5" t="n">
        <v>969.01</v>
      </c>
      <c r="C1424" s="5" t="n">
        <v>168.28</v>
      </c>
      <c r="D1424" t="n">
        <v>0.17</v>
      </c>
      <c r="E1424" s="5" t="n">
        <v>71.38</v>
      </c>
    </row>
    <row r="1425">
      <c r="A1425" t="inlineStr">
        <is>
          <t>af4e2e186d1553f35c402a9e153f9444</t>
        </is>
      </c>
      <c r="B1425" s="5" t="n">
        <v>287.06</v>
      </c>
      <c r="C1425" s="5" t="n">
        <v>100</v>
      </c>
      <c r="D1425" t="n">
        <v>0.35</v>
      </c>
      <c r="E1425" s="5" t="n">
        <v>71.29000000000001</v>
      </c>
    </row>
    <row r="1426">
      <c r="A1426" t="inlineStr">
        <is>
          <t>920756b1d71382fbb42a0e9fd5b7e31b</t>
        </is>
      </c>
      <c r="B1426" s="5" t="n">
        <v>93.33</v>
      </c>
      <c r="C1426" s="5" t="n">
        <v>80.58</v>
      </c>
      <c r="D1426" t="n">
        <v>0.86</v>
      </c>
      <c r="E1426" s="5" t="n">
        <v>71.25</v>
      </c>
    </row>
    <row r="1427">
      <c r="A1427" t="inlineStr">
        <is>
          <t>076d71b244e240e104ffe5bf5985faa2</t>
        </is>
      </c>
      <c r="B1427" s="5" t="n">
        <v>88.93000000000001</v>
      </c>
      <c r="C1427" s="5" t="n">
        <v>80</v>
      </c>
      <c r="D1427" t="n">
        <v>0.9</v>
      </c>
      <c r="E1427" s="5" t="n">
        <v>71.11</v>
      </c>
    </row>
    <row r="1428">
      <c r="A1428" t="inlineStr">
        <is>
          <t>b1148e3ccf84678b917d3f48cb4223b6</t>
        </is>
      </c>
      <c r="B1428" s="5" t="n">
        <v>78.95</v>
      </c>
      <c r="C1428" s="5" t="n">
        <v>78.95</v>
      </c>
      <c r="D1428" t="n">
        <v>1</v>
      </c>
      <c r="E1428" s="5" t="n">
        <v>71.06</v>
      </c>
    </row>
    <row r="1429">
      <c r="A1429" t="inlineStr">
        <is>
          <t>c09bf2814fb67faaa01616fa08f0d482</t>
        </is>
      </c>
      <c r="B1429" s="5" t="n">
        <v>91.06999999999999</v>
      </c>
      <c r="C1429" s="5" t="n">
        <v>80.15000000000001</v>
      </c>
      <c r="D1429" t="n">
        <v>0.88</v>
      </c>
      <c r="E1429" s="5" t="n">
        <v>71.04000000000001</v>
      </c>
    </row>
    <row r="1430">
      <c r="A1430" t="inlineStr">
        <is>
          <t>cac1850fae99ea24a8186fad4db365bb</t>
        </is>
      </c>
      <c r="B1430" s="5" t="n">
        <v>78.87</v>
      </c>
      <c r="C1430" s="5" t="n">
        <v>78.87</v>
      </c>
      <c r="D1430" t="n">
        <v>1</v>
      </c>
      <c r="E1430" s="5" t="n">
        <v>70.98</v>
      </c>
    </row>
    <row r="1431">
      <c r="A1431" t="inlineStr">
        <is>
          <t>a0f71283b8cf0eeaeb3bbba7894ae11c</t>
        </is>
      </c>
      <c r="B1431" s="5" t="n">
        <v>78.8</v>
      </c>
      <c r="C1431" s="5" t="n">
        <v>78.8</v>
      </c>
      <c r="D1431" t="n">
        <v>1</v>
      </c>
      <c r="E1431" s="5" t="n">
        <v>70.92</v>
      </c>
    </row>
    <row r="1432">
      <c r="A1432" t="inlineStr">
        <is>
          <t>2d2ee060abf43cd4efb55c10092298dd</t>
        </is>
      </c>
      <c r="B1432" s="5" t="n">
        <v>78.79000000000001</v>
      </c>
      <c r="C1432" s="5" t="n">
        <v>78.79000000000001</v>
      </c>
      <c r="D1432" t="n">
        <v>1</v>
      </c>
      <c r="E1432" s="5" t="n">
        <v>70.91</v>
      </c>
    </row>
    <row r="1433">
      <c r="A1433" t="inlineStr">
        <is>
          <t>2dd604f5ec1bd2f58c14e9908c7df826</t>
        </is>
      </c>
      <c r="B1433" s="5" t="n">
        <v>78.7</v>
      </c>
      <c r="C1433" s="5" t="n">
        <v>78.7</v>
      </c>
      <c r="D1433" t="n">
        <v>1</v>
      </c>
      <c r="E1433" s="5" t="n">
        <v>70.83</v>
      </c>
    </row>
    <row r="1434">
      <c r="A1434" t="inlineStr">
        <is>
          <t>a94b962669c74fd01d87a94aefd3eeff</t>
        </is>
      </c>
      <c r="B1434" s="5" t="n">
        <v>78.65000000000001</v>
      </c>
      <c r="C1434" s="5" t="n">
        <v>78.65000000000001</v>
      </c>
      <c r="D1434" t="n">
        <v>1</v>
      </c>
      <c r="E1434" s="5" t="n">
        <v>70.79000000000001</v>
      </c>
    </row>
    <row r="1435">
      <c r="A1435" t="inlineStr">
        <is>
          <t>e47a63ad65b54953702eae37cb14632b</t>
        </is>
      </c>
      <c r="B1435" s="5" t="n">
        <v>92.59999999999999</v>
      </c>
      <c r="C1435" s="5" t="n">
        <v>80</v>
      </c>
      <c r="D1435" t="n">
        <v>0.86</v>
      </c>
      <c r="E1435" s="5" t="n">
        <v>70.73999999999999</v>
      </c>
    </row>
    <row r="1436">
      <c r="A1436" t="inlineStr">
        <is>
          <t>89331d59a40d00a147e107abe6fd9778</t>
        </is>
      </c>
      <c r="B1436" s="5" t="n">
        <v>93.04000000000001</v>
      </c>
      <c r="C1436" s="5" t="n">
        <v>80</v>
      </c>
      <c r="D1436" t="n">
        <v>0.86</v>
      </c>
      <c r="E1436" s="5" t="n">
        <v>70.7</v>
      </c>
    </row>
    <row r="1437">
      <c r="A1437" t="inlineStr">
        <is>
          <t>b607cddb1d5540b72adbffe3ffa05328</t>
        </is>
      </c>
      <c r="B1437" s="5" t="n">
        <v>124.97</v>
      </c>
      <c r="C1437" s="5" t="n">
        <v>82.98</v>
      </c>
      <c r="D1437" t="n">
        <v>0.66</v>
      </c>
      <c r="E1437" s="5" t="n">
        <v>70.48</v>
      </c>
    </row>
    <row r="1438">
      <c r="A1438" t="inlineStr">
        <is>
          <t>240191f09afa5eb7356ceaeeb8c153ca</t>
        </is>
      </c>
      <c r="B1438" s="5" t="n">
        <v>78.2</v>
      </c>
      <c r="C1438" s="5" t="n">
        <v>78.2</v>
      </c>
      <c r="D1438" t="n">
        <v>1</v>
      </c>
      <c r="E1438" s="5" t="n">
        <v>70.38</v>
      </c>
    </row>
    <row r="1439">
      <c r="A1439" t="inlineStr">
        <is>
          <t>573131fe2b7df5e3ce4d88bf7702f6d0</t>
        </is>
      </c>
      <c r="B1439" s="5" t="n">
        <v>95.45</v>
      </c>
      <c r="C1439" s="5" t="n">
        <v>79.92</v>
      </c>
      <c r="D1439" t="n">
        <v>0.84</v>
      </c>
      <c r="E1439" s="5" t="n">
        <v>70.38</v>
      </c>
    </row>
    <row r="1440">
      <c r="A1440" t="inlineStr">
        <is>
          <t>31b7099f02dfb1ef54bf9b3c44aaf417</t>
        </is>
      </c>
      <c r="B1440" s="5" t="n">
        <v>87.53</v>
      </c>
      <c r="C1440" s="5" t="n">
        <v>79.06</v>
      </c>
      <c r="D1440" t="n">
        <v>0.9</v>
      </c>
      <c r="E1440" s="5" t="n">
        <v>70.31</v>
      </c>
    </row>
    <row r="1441">
      <c r="A1441" t="inlineStr">
        <is>
          <t>84295d74f40adb034c954659df22fded</t>
        </is>
      </c>
      <c r="B1441" s="5" t="n">
        <v>78.09</v>
      </c>
      <c r="C1441" s="5" t="n">
        <v>78.09</v>
      </c>
      <c r="D1441" t="n">
        <v>1</v>
      </c>
      <c r="E1441" s="5" t="n">
        <v>70.28</v>
      </c>
    </row>
    <row r="1442">
      <c r="A1442" t="inlineStr">
        <is>
          <t>e11db3584a81dec055a64991fa65e9db</t>
        </is>
      </c>
      <c r="B1442" s="5" t="n">
        <v>78.08</v>
      </c>
      <c r="C1442" s="5" t="n">
        <v>78.08</v>
      </c>
      <c r="D1442" t="n">
        <v>1</v>
      </c>
      <c r="E1442" s="5" t="n">
        <v>70.27</v>
      </c>
    </row>
    <row r="1443">
      <c r="A1443" t="inlineStr">
        <is>
          <t>328f1e996c8251549a0e319d7eaa0f31</t>
        </is>
      </c>
      <c r="B1443" s="5" t="n">
        <v>78.04000000000001</v>
      </c>
      <c r="C1443" s="5" t="n">
        <v>78.04000000000001</v>
      </c>
      <c r="D1443" t="n">
        <v>1</v>
      </c>
      <c r="E1443" s="5" t="n">
        <v>70.23999999999999</v>
      </c>
    </row>
    <row r="1444">
      <c r="A1444" t="inlineStr">
        <is>
          <t>8fac65a1f16b2cad7dc493842c75a310</t>
        </is>
      </c>
      <c r="B1444" s="5" t="n">
        <v>78.58</v>
      </c>
      <c r="C1444" s="5" t="n">
        <v>77.98999999999999</v>
      </c>
      <c r="D1444" t="n">
        <v>0.99</v>
      </c>
      <c r="E1444" s="5" t="n">
        <v>70.13</v>
      </c>
    </row>
    <row r="1445">
      <c r="A1445" t="inlineStr">
        <is>
          <t>385949d678cba16e50726d65f1743d7c</t>
        </is>
      </c>
      <c r="B1445" s="5" t="n">
        <v>77.90000000000001</v>
      </c>
      <c r="C1445" s="5" t="n">
        <v>77.90000000000001</v>
      </c>
      <c r="D1445" t="n">
        <v>1</v>
      </c>
      <c r="E1445" s="5" t="n">
        <v>70.11</v>
      </c>
    </row>
    <row r="1446">
      <c r="A1446" t="inlineStr">
        <is>
          <t>d74c7ba612504db83fd0437803bc9b49</t>
        </is>
      </c>
      <c r="B1446" s="5" t="n">
        <v>299.76</v>
      </c>
      <c r="C1446" s="5" t="n">
        <v>100</v>
      </c>
      <c r="D1446" t="n">
        <v>0.33</v>
      </c>
      <c r="E1446" s="5" t="n">
        <v>70.02</v>
      </c>
    </row>
    <row r="1447">
      <c r="A1447" t="inlineStr">
        <is>
          <t>6182f426bfaf3fcacda874e7da0a7561</t>
        </is>
      </c>
      <c r="B1447" s="5" t="n">
        <v>77.75</v>
      </c>
      <c r="C1447" s="5" t="n">
        <v>77.75</v>
      </c>
      <c r="D1447" t="n">
        <v>1</v>
      </c>
      <c r="E1447" s="5" t="n">
        <v>69.97</v>
      </c>
    </row>
    <row r="1448">
      <c r="A1448" t="inlineStr">
        <is>
          <t>3010b556dbf5afd68de2811b5ce72dab</t>
        </is>
      </c>
      <c r="B1448" s="5" t="n">
        <v>77.68000000000001</v>
      </c>
      <c r="C1448" s="5" t="n">
        <v>77.68000000000001</v>
      </c>
      <c r="D1448" t="n">
        <v>1</v>
      </c>
      <c r="E1448" s="5" t="n">
        <v>69.91</v>
      </c>
    </row>
    <row r="1449">
      <c r="A1449" t="inlineStr">
        <is>
          <t>4c33f92b62a822db77b38b88bc7ad237</t>
        </is>
      </c>
      <c r="B1449" s="5" t="n">
        <v>77.66</v>
      </c>
      <c r="C1449" s="5" t="n">
        <v>77.66</v>
      </c>
      <c r="D1449" t="n">
        <v>1</v>
      </c>
      <c r="E1449" s="5" t="n">
        <v>69.89</v>
      </c>
    </row>
    <row r="1450">
      <c r="A1450" t="inlineStr">
        <is>
          <t>be7ef653148b80c79b5d9b8500c47949</t>
        </is>
      </c>
      <c r="B1450" s="5" t="n">
        <v>77.56999999999999</v>
      </c>
      <c r="C1450" s="5" t="n">
        <v>77.56999999999999</v>
      </c>
      <c r="D1450" t="n">
        <v>1</v>
      </c>
      <c r="E1450" s="5" t="n">
        <v>69.81</v>
      </c>
    </row>
    <row r="1451">
      <c r="A1451" t="inlineStr">
        <is>
          <t>0556fe7a6dbdc95276ba0513ee5f0471</t>
        </is>
      </c>
      <c r="B1451" s="5" t="n">
        <v>77.56999999999999</v>
      </c>
      <c r="C1451" s="5" t="n">
        <v>77.56999999999999</v>
      </c>
      <c r="D1451" t="n">
        <v>1</v>
      </c>
      <c r="E1451" s="5" t="n">
        <v>69.81</v>
      </c>
    </row>
    <row r="1452">
      <c r="A1452" t="inlineStr">
        <is>
          <t>ad4f45ebcf8664ef5e1bb5073359f9f1</t>
        </is>
      </c>
      <c r="B1452" s="5" t="n">
        <v>77.56999999999999</v>
      </c>
      <c r="C1452" s="5" t="n">
        <v>77.56999999999999</v>
      </c>
      <c r="D1452" t="n">
        <v>1</v>
      </c>
      <c r="E1452" s="5" t="n">
        <v>69.81</v>
      </c>
    </row>
    <row r="1453">
      <c r="A1453" t="inlineStr">
        <is>
          <t>e972859dd2d7d7681b40ecd41a465361</t>
        </is>
      </c>
      <c r="B1453" s="5" t="n">
        <v>77.56999999999999</v>
      </c>
      <c r="C1453" s="5" t="n">
        <v>77.56999999999999</v>
      </c>
      <c r="D1453" t="n">
        <v>1</v>
      </c>
      <c r="E1453" s="5" t="n">
        <v>69.81</v>
      </c>
    </row>
    <row r="1454">
      <c r="A1454" t="inlineStr">
        <is>
          <t>2be42939cac09105b9839ead73abb79b</t>
        </is>
      </c>
      <c r="B1454" s="5" t="n">
        <v>77.56999999999999</v>
      </c>
      <c r="C1454" s="5" t="n">
        <v>77.56999999999999</v>
      </c>
      <c r="D1454" t="n">
        <v>1</v>
      </c>
      <c r="E1454" s="5" t="n">
        <v>69.81</v>
      </c>
    </row>
    <row r="1455">
      <c r="A1455" t="inlineStr">
        <is>
          <t>a2dbd93b24fc7f52962452e1920d2ec4</t>
        </is>
      </c>
      <c r="B1455" s="5" t="n">
        <v>77.53</v>
      </c>
      <c r="C1455" s="5" t="n">
        <v>77.53</v>
      </c>
      <c r="D1455" t="n">
        <v>1</v>
      </c>
      <c r="E1455" s="5" t="n">
        <v>69.78</v>
      </c>
    </row>
    <row r="1456">
      <c r="A1456" t="inlineStr">
        <is>
          <t>406c8182de18b2d9a20676f34b35ca6b</t>
        </is>
      </c>
      <c r="B1456" s="5" t="n">
        <v>101.74</v>
      </c>
      <c r="C1456" s="5" t="n">
        <v>79.90000000000001</v>
      </c>
      <c r="D1456" t="n">
        <v>0.79</v>
      </c>
      <c r="E1456" s="5" t="n">
        <v>69.73</v>
      </c>
    </row>
    <row r="1457">
      <c r="A1457" t="inlineStr">
        <is>
          <t>20109f40b1a81ce4ec90a30f1e625046</t>
        </is>
      </c>
      <c r="B1457" s="5" t="n">
        <v>83.2</v>
      </c>
      <c r="C1457" s="5" t="n">
        <v>78.01000000000001</v>
      </c>
      <c r="D1457" t="n">
        <v>0.9399999999999999</v>
      </c>
      <c r="E1457" s="5" t="n">
        <v>69.69</v>
      </c>
    </row>
    <row r="1458">
      <c r="A1458" t="inlineStr">
        <is>
          <t>ee02295dfa5d0519664c1dcd4a70e87f</t>
        </is>
      </c>
      <c r="B1458" s="5" t="n">
        <v>174.86</v>
      </c>
      <c r="C1458" s="5" t="n">
        <v>87.09999999999999</v>
      </c>
      <c r="D1458" t="n">
        <v>0.5</v>
      </c>
      <c r="E1458" s="5" t="n">
        <v>69.61</v>
      </c>
    </row>
    <row r="1459">
      <c r="A1459" t="inlineStr">
        <is>
          <t>f64b1037e9e9b824414ca423e452b1d0</t>
        </is>
      </c>
      <c r="B1459" s="5" t="n">
        <v>83.23</v>
      </c>
      <c r="C1459" s="5" t="n">
        <v>77.90000000000001</v>
      </c>
      <c r="D1459" t="n">
        <v>0.9399999999999999</v>
      </c>
      <c r="E1459" s="5" t="n">
        <v>69.58</v>
      </c>
    </row>
    <row r="1460">
      <c r="A1460" t="inlineStr">
        <is>
          <t>749990ae992d496bb8ad6972705298f3</t>
        </is>
      </c>
      <c r="B1460" s="5" t="n">
        <v>79.23999999999999</v>
      </c>
      <c r="C1460" s="5" t="n">
        <v>77.42</v>
      </c>
      <c r="D1460" t="n">
        <v>0.98</v>
      </c>
      <c r="E1460" s="5" t="n">
        <v>69.5</v>
      </c>
    </row>
    <row r="1461">
      <c r="A1461" t="inlineStr">
        <is>
          <t>68c3f2fc647e6d809af24b6ccbe84388</t>
        </is>
      </c>
      <c r="B1461" s="5" t="n">
        <v>150.32</v>
      </c>
      <c r="C1461" s="5" t="n">
        <v>84.48</v>
      </c>
      <c r="D1461" t="n">
        <v>0.5600000000000001</v>
      </c>
      <c r="E1461" s="5" t="n">
        <v>69.45</v>
      </c>
    </row>
    <row r="1462">
      <c r="A1462" t="inlineStr">
        <is>
          <t>8af6d93e9fcfcf7b686b0cf6d0d84239</t>
        </is>
      </c>
      <c r="B1462" s="5" t="n">
        <v>110.16</v>
      </c>
      <c r="C1462" s="5" t="n">
        <v>80.44</v>
      </c>
      <c r="D1462" t="n">
        <v>0.73</v>
      </c>
      <c r="E1462" s="5" t="n">
        <v>69.42</v>
      </c>
    </row>
    <row r="1463">
      <c r="A1463" t="inlineStr">
        <is>
          <t>1be51feefcd481bee3118900e6777057</t>
        </is>
      </c>
      <c r="B1463" s="5" t="n">
        <v>77.06999999999999</v>
      </c>
      <c r="C1463" s="5" t="n">
        <v>77.06999999999999</v>
      </c>
      <c r="D1463" t="n">
        <v>1</v>
      </c>
      <c r="E1463" s="5" t="n">
        <v>69.36</v>
      </c>
    </row>
    <row r="1464">
      <c r="A1464" t="inlineStr">
        <is>
          <t>874904b7cdcd377a298d82e303930223</t>
        </is>
      </c>
      <c r="B1464" s="5" t="n">
        <v>77.06</v>
      </c>
      <c r="C1464" s="5" t="n">
        <v>77.06</v>
      </c>
      <c r="D1464" t="n">
        <v>1</v>
      </c>
      <c r="E1464" s="5" t="n">
        <v>69.34999999999999</v>
      </c>
    </row>
    <row r="1465">
      <c r="A1465" t="inlineStr">
        <is>
          <t>1f66126a353c1308d1396bec7cf67f37</t>
        </is>
      </c>
      <c r="B1465" s="5" t="n">
        <v>103.04</v>
      </c>
      <c r="C1465" s="5" t="n">
        <v>79.64</v>
      </c>
      <c r="D1465" t="n">
        <v>0.77</v>
      </c>
      <c r="E1465" s="5" t="n">
        <v>69.34</v>
      </c>
    </row>
    <row r="1466">
      <c r="A1466" t="inlineStr">
        <is>
          <t>440dd5b80f076b3133c25e668e4df168</t>
        </is>
      </c>
      <c r="B1466" s="5" t="n">
        <v>306.76</v>
      </c>
      <c r="C1466" s="5" t="n">
        <v>100</v>
      </c>
      <c r="D1466" t="n">
        <v>0.33</v>
      </c>
      <c r="E1466" s="5" t="n">
        <v>69.31999999999999</v>
      </c>
    </row>
    <row r="1467">
      <c r="A1467" t="inlineStr">
        <is>
          <t>8acda261d8c76b3206d9cb5279d0a18a</t>
        </is>
      </c>
      <c r="B1467" s="5" t="n">
        <v>106.87</v>
      </c>
      <c r="C1467" s="5" t="n">
        <v>79.90000000000001</v>
      </c>
      <c r="D1467" t="n">
        <v>0.75</v>
      </c>
      <c r="E1467" s="5" t="n">
        <v>69.20999999999999</v>
      </c>
    </row>
    <row r="1468">
      <c r="A1468" t="inlineStr">
        <is>
          <t>5e5fbf8badb59c577f84c7f7448704dd</t>
        </is>
      </c>
      <c r="B1468" s="5" t="n">
        <v>176.78</v>
      </c>
      <c r="C1468" s="5" t="n">
        <v>86.89</v>
      </c>
      <c r="D1468" t="n">
        <v>0.49</v>
      </c>
      <c r="E1468" s="5" t="n">
        <v>69.20999999999999</v>
      </c>
    </row>
    <row r="1469">
      <c r="A1469" t="inlineStr">
        <is>
          <t>99eae747b45fb42516e46311533b3064</t>
        </is>
      </c>
      <c r="B1469" s="5" t="n">
        <v>76.88</v>
      </c>
      <c r="C1469" s="5" t="n">
        <v>76.88</v>
      </c>
      <c r="D1469" t="n">
        <v>1</v>
      </c>
      <c r="E1469" s="5" t="n">
        <v>69.19</v>
      </c>
    </row>
    <row r="1470">
      <c r="A1470" t="inlineStr">
        <is>
          <t>626def5d634d7a7c180f03cdd9178930</t>
        </is>
      </c>
      <c r="B1470" s="5" t="n">
        <v>91.09999999999999</v>
      </c>
      <c r="C1470" s="5" t="n">
        <v>78.28</v>
      </c>
      <c r="D1470" t="n">
        <v>0.86</v>
      </c>
      <c r="E1470" s="5" t="n">
        <v>69.17</v>
      </c>
    </row>
    <row r="1471">
      <c r="A1471" t="inlineStr">
        <is>
          <t>1525f8f0c2985955d93907fa19a9cc3a</t>
        </is>
      </c>
      <c r="B1471" s="5" t="n">
        <v>88.72</v>
      </c>
      <c r="C1471" s="5" t="n">
        <v>78.01000000000001</v>
      </c>
      <c r="D1471" t="n">
        <v>0.88</v>
      </c>
      <c r="E1471" s="5" t="n">
        <v>69.14</v>
      </c>
    </row>
    <row r="1472">
      <c r="A1472" t="inlineStr">
        <is>
          <t>d192eacb35dd2f0aa30709fe7560ee4a</t>
        </is>
      </c>
      <c r="B1472" s="5" t="n">
        <v>89.42</v>
      </c>
      <c r="C1472" s="5" t="n">
        <v>77.98</v>
      </c>
      <c r="D1472" t="n">
        <v>0.87</v>
      </c>
      <c r="E1472" s="5" t="n">
        <v>69.04000000000001</v>
      </c>
    </row>
    <row r="1473">
      <c r="A1473" t="inlineStr">
        <is>
          <t>14cccd76360744f54b4d0fad37c12ebb</t>
        </is>
      </c>
      <c r="B1473" s="5" t="n">
        <v>83.25</v>
      </c>
      <c r="C1473" s="5" t="n">
        <v>77.01000000000001</v>
      </c>
      <c r="D1473" t="n">
        <v>0.93</v>
      </c>
      <c r="E1473" s="5" t="n">
        <v>68.68000000000001</v>
      </c>
    </row>
    <row r="1474">
      <c r="A1474" t="inlineStr">
        <is>
          <t>126da462f642d99483c0691ac474c783</t>
        </is>
      </c>
      <c r="B1474" s="5" t="n">
        <v>147.9</v>
      </c>
      <c r="C1474" s="5" t="n">
        <v>83.39</v>
      </c>
      <c r="D1474" t="n">
        <v>0.5600000000000001</v>
      </c>
      <c r="E1474" s="5" t="n">
        <v>68.59999999999999</v>
      </c>
    </row>
    <row r="1475">
      <c r="A1475" t="inlineStr">
        <is>
          <t>d90f196173cdfc41f134770a43409e7f</t>
        </is>
      </c>
      <c r="B1475" s="5" t="n">
        <v>76.17</v>
      </c>
      <c r="C1475" s="5" t="n">
        <v>76.17</v>
      </c>
      <c r="D1475" t="n">
        <v>1</v>
      </c>
      <c r="E1475" s="5" t="n">
        <v>68.55</v>
      </c>
    </row>
    <row r="1476">
      <c r="A1476" t="inlineStr">
        <is>
          <t>66d560d1c77317086f3332a6715ac1c1</t>
        </is>
      </c>
      <c r="B1476" s="5" t="n">
        <v>208.03</v>
      </c>
      <c r="C1476" s="5" t="n">
        <v>89.16</v>
      </c>
      <c r="D1476" t="n">
        <v>0.43</v>
      </c>
      <c r="E1476" s="5" t="n">
        <v>68.36</v>
      </c>
    </row>
    <row r="1477">
      <c r="A1477" t="inlineStr">
        <is>
          <t>62fc42cf39543a45aa577931a1665228</t>
        </is>
      </c>
      <c r="B1477" s="5" t="n">
        <v>75.87</v>
      </c>
      <c r="C1477" s="5" t="n">
        <v>75.87</v>
      </c>
      <c r="D1477" t="n">
        <v>1</v>
      </c>
      <c r="E1477" s="5" t="n">
        <v>68.28</v>
      </c>
    </row>
    <row r="1478">
      <c r="A1478" t="inlineStr">
        <is>
          <t>dadcb1104ce71e829a38e9157aef966c</t>
        </is>
      </c>
      <c r="B1478" s="5" t="n">
        <v>77.56999999999999</v>
      </c>
      <c r="C1478" s="5" t="n">
        <v>75.89</v>
      </c>
      <c r="D1478" t="n">
        <v>0.98</v>
      </c>
      <c r="E1478" s="5" t="n">
        <v>68.13</v>
      </c>
    </row>
    <row r="1479">
      <c r="A1479" t="inlineStr">
        <is>
          <t>d5b20c4d4aa379d9215dba07d60c7e24</t>
        </is>
      </c>
      <c r="B1479" s="5" t="n">
        <v>88.17</v>
      </c>
      <c r="C1479" s="5" t="n">
        <v>76.92</v>
      </c>
      <c r="D1479" t="n">
        <v>0.87</v>
      </c>
      <c r="E1479" s="5" t="n">
        <v>68.09999999999999</v>
      </c>
    </row>
    <row r="1480">
      <c r="A1480" t="inlineStr">
        <is>
          <t>ba45595538a13176b4850483d5f787e3</t>
        </is>
      </c>
      <c r="B1480" s="5" t="n">
        <v>119.46</v>
      </c>
      <c r="C1480" s="5" t="n">
        <v>79.98</v>
      </c>
      <c r="D1480" t="n">
        <v>0.67</v>
      </c>
      <c r="E1480" s="5" t="n">
        <v>68.03</v>
      </c>
    </row>
    <row r="1481">
      <c r="A1481" t="inlineStr">
        <is>
          <t>8fb9e44943fd93ec9a5eed36cce925c5</t>
        </is>
      </c>
      <c r="B1481" s="5" t="n">
        <v>319.98</v>
      </c>
      <c r="C1481" s="5" t="n">
        <v>100</v>
      </c>
      <c r="D1481" t="n">
        <v>0.31</v>
      </c>
      <c r="E1481" s="5" t="n">
        <v>68</v>
      </c>
    </row>
    <row r="1482">
      <c r="A1482" t="inlineStr">
        <is>
          <t>420011ce3780f71ff75fc9d705144a9b</t>
        </is>
      </c>
      <c r="B1482" s="5" t="n">
        <v>320.04</v>
      </c>
      <c r="C1482" s="5" t="n">
        <v>100</v>
      </c>
      <c r="D1482" t="n">
        <v>0.31</v>
      </c>
      <c r="E1482" s="5" t="n">
        <v>68</v>
      </c>
    </row>
    <row r="1483">
      <c r="A1483" t="inlineStr">
        <is>
          <t>2655c643248fa1a5ef168d2f6fc64fe7</t>
        </is>
      </c>
      <c r="B1483" s="5" t="n">
        <v>75.53</v>
      </c>
      <c r="C1483" s="5" t="n">
        <v>75.53</v>
      </c>
      <c r="D1483" t="n">
        <v>1</v>
      </c>
      <c r="E1483" s="5" t="n">
        <v>67.98</v>
      </c>
    </row>
    <row r="1484">
      <c r="A1484" t="inlineStr">
        <is>
          <t>ff08c1b9090c3c3a38bf31e15e944d0d</t>
        </is>
      </c>
      <c r="B1484" s="5" t="n">
        <v>75.53</v>
      </c>
      <c r="C1484" s="5" t="n">
        <v>75.53</v>
      </c>
      <c r="D1484" t="n">
        <v>1</v>
      </c>
      <c r="E1484" s="5" t="n">
        <v>67.98</v>
      </c>
    </row>
    <row r="1485">
      <c r="A1485" t="inlineStr">
        <is>
          <t>f57b38cc7b69f8d5e9b3d61c9745fbf0</t>
        </is>
      </c>
      <c r="B1485" s="5" t="n">
        <v>75.42</v>
      </c>
      <c r="C1485" s="5" t="n">
        <v>75.42</v>
      </c>
      <c r="D1485" t="n">
        <v>1</v>
      </c>
      <c r="E1485" s="5" t="n">
        <v>67.88</v>
      </c>
    </row>
    <row r="1486">
      <c r="A1486" t="inlineStr">
        <is>
          <t>7525e8f8b1a51d44f9912ce81146ac7d</t>
        </is>
      </c>
      <c r="B1486" s="5" t="n">
        <v>321.58</v>
      </c>
      <c r="C1486" s="5" t="n">
        <v>100</v>
      </c>
      <c r="D1486" t="n">
        <v>0.31</v>
      </c>
      <c r="E1486" s="5" t="n">
        <v>67.84</v>
      </c>
    </row>
    <row r="1487">
      <c r="A1487" t="inlineStr">
        <is>
          <t>27dd4347486e954e77b2f577f6388819</t>
        </is>
      </c>
      <c r="B1487" s="5" t="n">
        <v>130.69</v>
      </c>
      <c r="C1487" s="5" t="n">
        <v>80.91</v>
      </c>
      <c r="D1487" t="n">
        <v>0.62</v>
      </c>
      <c r="E1487" s="5" t="n">
        <v>67.84</v>
      </c>
    </row>
    <row r="1488">
      <c r="A1488" t="inlineStr">
        <is>
          <t>a267e89993dbe4178c877361a582f06e</t>
        </is>
      </c>
      <c r="B1488" s="5" t="n">
        <v>83.81999999999999</v>
      </c>
      <c r="C1488" s="5" t="n">
        <v>76.18000000000001</v>
      </c>
      <c r="D1488" t="n">
        <v>0.91</v>
      </c>
      <c r="E1488" s="5" t="n">
        <v>67.8</v>
      </c>
    </row>
    <row r="1489">
      <c r="A1489" t="inlineStr">
        <is>
          <t>55b8e1fb321cbab593e51c5c50031125</t>
        </is>
      </c>
      <c r="B1489" s="5" t="n">
        <v>75.16</v>
      </c>
      <c r="C1489" s="5" t="n">
        <v>75.16</v>
      </c>
      <c r="D1489" t="n">
        <v>1</v>
      </c>
      <c r="E1489" s="5" t="n">
        <v>67.64</v>
      </c>
    </row>
    <row r="1490">
      <c r="A1490" t="inlineStr">
        <is>
          <t>551cf988ddc636bfcd08d383c5c371fd</t>
        </is>
      </c>
      <c r="B1490" s="5" t="n">
        <v>75.08</v>
      </c>
      <c r="C1490" s="5" t="n">
        <v>75.08</v>
      </c>
      <c r="D1490" t="n">
        <v>1</v>
      </c>
      <c r="E1490" s="5" t="n">
        <v>67.56999999999999</v>
      </c>
    </row>
    <row r="1491">
      <c r="A1491" t="inlineStr">
        <is>
          <t>319bf7746b784040445afd6ec16285fb</t>
        </is>
      </c>
      <c r="B1491" s="5" t="n">
        <v>75.06999999999999</v>
      </c>
      <c r="C1491" s="5" t="n">
        <v>75.06999999999999</v>
      </c>
      <c r="D1491" t="n">
        <v>1</v>
      </c>
      <c r="E1491" s="5" t="n">
        <v>67.56</v>
      </c>
    </row>
    <row r="1492">
      <c r="A1492" t="inlineStr">
        <is>
          <t>0176e50f3853fa068127afa3daff6402</t>
        </is>
      </c>
      <c r="B1492" s="5" t="n">
        <v>75.06999999999999</v>
      </c>
      <c r="C1492" s="5" t="n">
        <v>75.06999999999999</v>
      </c>
      <c r="D1492" t="n">
        <v>1</v>
      </c>
      <c r="E1492" s="5" t="n">
        <v>67.56</v>
      </c>
    </row>
    <row r="1493">
      <c r="A1493" t="inlineStr">
        <is>
          <t>12c404363fece070157a8d13afb76b71</t>
        </is>
      </c>
      <c r="B1493" s="5" t="n">
        <v>101.93</v>
      </c>
      <c r="C1493" s="5" t="n">
        <v>77.68000000000001</v>
      </c>
      <c r="D1493" t="n">
        <v>0.76</v>
      </c>
      <c r="E1493" s="5" t="n">
        <v>67.48999999999999</v>
      </c>
    </row>
    <row r="1494">
      <c r="A1494" t="inlineStr">
        <is>
          <t>4b7a7eb6b477c63b872d57f9f2782269</t>
        </is>
      </c>
      <c r="B1494" s="5" t="n">
        <v>91.20999999999999</v>
      </c>
      <c r="C1494" s="5" t="n">
        <v>76.48999999999999</v>
      </c>
      <c r="D1494" t="n">
        <v>0.84</v>
      </c>
      <c r="E1494" s="5" t="n">
        <v>67.37</v>
      </c>
    </row>
    <row r="1495">
      <c r="A1495" t="inlineStr">
        <is>
          <t>d5440e126957d8548489716a186fa787</t>
        </is>
      </c>
      <c r="B1495" s="5" t="n">
        <v>76.43000000000001</v>
      </c>
      <c r="C1495" s="5" t="n">
        <v>74.95</v>
      </c>
      <c r="D1495" t="n">
        <v>0.98</v>
      </c>
      <c r="E1495" s="5" t="n">
        <v>67.31</v>
      </c>
    </row>
    <row r="1496">
      <c r="A1496" t="inlineStr">
        <is>
          <t>c765801ff1022b82d664e0a1b114d4b2</t>
        </is>
      </c>
      <c r="B1496" s="5" t="n">
        <v>88.04000000000001</v>
      </c>
      <c r="C1496" s="5" t="n">
        <v>76.08</v>
      </c>
      <c r="D1496" t="n">
        <v>0.86</v>
      </c>
      <c r="E1496" s="5" t="n">
        <v>67.28</v>
      </c>
    </row>
    <row r="1497">
      <c r="A1497" t="inlineStr">
        <is>
          <t>dd6ce2ca4b4f2f7b5698be76252d4c8e</t>
        </is>
      </c>
      <c r="B1497" s="5" t="n">
        <v>87.76000000000001</v>
      </c>
      <c r="C1497" s="5" t="n">
        <v>76.05</v>
      </c>
      <c r="D1497" t="n">
        <v>0.87</v>
      </c>
      <c r="E1497" s="5" t="n">
        <v>67.27</v>
      </c>
    </row>
    <row r="1498">
      <c r="A1498" t="inlineStr">
        <is>
          <t>5f6440a27e522ad37bba8b798bad3541</t>
        </is>
      </c>
      <c r="B1498" s="5" t="n">
        <v>74.67</v>
      </c>
      <c r="C1498" s="5" t="n">
        <v>74.67</v>
      </c>
      <c r="D1498" t="n">
        <v>1</v>
      </c>
      <c r="E1498" s="5" t="n">
        <v>67.2</v>
      </c>
    </row>
    <row r="1499">
      <c r="A1499" t="inlineStr">
        <is>
          <t>07680abcc9878ad415215bf0945baf7a</t>
        </is>
      </c>
      <c r="B1499" s="5" t="n">
        <v>74.67</v>
      </c>
      <c r="C1499" s="5" t="n">
        <v>74.67</v>
      </c>
      <c r="D1499" t="n">
        <v>1</v>
      </c>
      <c r="E1499" s="5" t="n">
        <v>67.2</v>
      </c>
    </row>
    <row r="1500">
      <c r="A1500" t="inlineStr">
        <is>
          <t>f9b709a84c50f277996aa9f181738b73</t>
        </is>
      </c>
      <c r="B1500" s="5" t="n">
        <v>74.59999999999999</v>
      </c>
      <c r="C1500" s="5" t="n">
        <v>74.59999999999999</v>
      </c>
      <c r="D1500" t="n">
        <v>1</v>
      </c>
      <c r="E1500" s="5" t="n">
        <v>67.14</v>
      </c>
    </row>
    <row r="1501">
      <c r="A1501" t="inlineStr">
        <is>
          <t>1e54e64066c85e4c0b929c0dde6bec3b</t>
        </is>
      </c>
      <c r="B1501" s="5" t="n">
        <v>77.56999999999999</v>
      </c>
      <c r="C1501" s="5" t="n">
        <v>74.81</v>
      </c>
      <c r="D1501" t="n">
        <v>0.96</v>
      </c>
      <c r="E1501" s="5" t="n">
        <v>67.05</v>
      </c>
    </row>
    <row r="1502">
      <c r="A1502" t="inlineStr">
        <is>
          <t>a72c7ab8344502cd9a7614aa0af4ab68</t>
        </is>
      </c>
      <c r="B1502" s="5" t="n">
        <v>74.41</v>
      </c>
      <c r="C1502" s="5" t="n">
        <v>74.41</v>
      </c>
      <c r="D1502" t="n">
        <v>1</v>
      </c>
      <c r="E1502" s="5" t="n">
        <v>66.97</v>
      </c>
    </row>
    <row r="1503">
      <c r="A1503" t="inlineStr">
        <is>
          <t>91744dee3192bc28caf20eaa3c2251ef</t>
        </is>
      </c>
      <c r="B1503" s="5" t="n">
        <v>74.3</v>
      </c>
      <c r="C1503" s="5" t="n">
        <v>74.3</v>
      </c>
      <c r="D1503" t="n">
        <v>1</v>
      </c>
      <c r="E1503" s="5" t="n">
        <v>66.87</v>
      </c>
    </row>
    <row r="1504">
      <c r="A1504" t="inlineStr">
        <is>
          <t>29e966309fac074840d242051d6a357b</t>
        </is>
      </c>
      <c r="B1504" s="5" t="n">
        <v>74.28</v>
      </c>
      <c r="C1504" s="5" t="n">
        <v>74.28</v>
      </c>
      <c r="D1504" t="n">
        <v>1</v>
      </c>
      <c r="E1504" s="5" t="n">
        <v>66.84999999999999</v>
      </c>
    </row>
    <row r="1505">
      <c r="A1505" t="inlineStr">
        <is>
          <t>af312feacf16e33a9b01189ded132df4</t>
        </is>
      </c>
      <c r="B1505" s="5" t="n">
        <v>74.17</v>
      </c>
      <c r="C1505" s="5" t="n">
        <v>74.17</v>
      </c>
      <c r="D1505" t="n">
        <v>1</v>
      </c>
      <c r="E1505" s="5" t="n">
        <v>66.75</v>
      </c>
    </row>
    <row r="1506">
      <c r="A1506" t="inlineStr">
        <is>
          <t>54220fcc516cabe9ec84b210c0765ef2</t>
        </is>
      </c>
      <c r="B1506" s="5" t="n">
        <v>77.18000000000001</v>
      </c>
      <c r="C1506" s="5" t="n">
        <v>74.43000000000001</v>
      </c>
      <c r="D1506" t="n">
        <v>0.96</v>
      </c>
      <c r="E1506" s="5" t="n">
        <v>66.70999999999999</v>
      </c>
    </row>
    <row r="1507">
      <c r="A1507" t="inlineStr">
        <is>
          <t>3951193545025398d0fa18b7e2f836be</t>
        </is>
      </c>
      <c r="B1507" s="5" t="n">
        <v>77.29000000000001</v>
      </c>
      <c r="C1507" s="5" t="n">
        <v>74.31999999999999</v>
      </c>
      <c r="D1507" t="n">
        <v>0.96</v>
      </c>
      <c r="E1507" s="5" t="n">
        <v>66.59</v>
      </c>
    </row>
    <row r="1508">
      <c r="A1508" t="inlineStr">
        <is>
          <t>c7993b9c3400e607391a4927068193a3</t>
        </is>
      </c>
      <c r="B1508" s="5" t="n">
        <v>84.13</v>
      </c>
      <c r="C1508" s="5" t="n">
        <v>74.98</v>
      </c>
      <c r="D1508" t="n">
        <v>0.89</v>
      </c>
      <c r="E1508" s="5" t="n">
        <v>66.56999999999999</v>
      </c>
    </row>
    <row r="1509">
      <c r="A1509" t="inlineStr">
        <is>
          <t>70623d7ff2e126f3688dba1042ec9531</t>
        </is>
      </c>
      <c r="B1509" s="5" t="n">
        <v>1471.51</v>
      </c>
      <c r="C1509" s="5" t="n">
        <v>213.69</v>
      </c>
      <c r="D1509" t="n">
        <v>0.15</v>
      </c>
      <c r="E1509" s="5" t="n">
        <v>66.54000000000001</v>
      </c>
    </row>
    <row r="1510">
      <c r="A1510" t="inlineStr">
        <is>
          <t>5be3e2ea8dccd8c98b2efd063627a10a</t>
        </is>
      </c>
      <c r="B1510" s="5" t="n">
        <v>73.83</v>
      </c>
      <c r="C1510" s="5" t="n">
        <v>73.83</v>
      </c>
      <c r="D1510" t="n">
        <v>1</v>
      </c>
      <c r="E1510" s="5" t="n">
        <v>66.45</v>
      </c>
    </row>
    <row r="1511">
      <c r="A1511" t="inlineStr">
        <is>
          <t>62059211790cf7661fe10443c75e8f17</t>
        </is>
      </c>
      <c r="B1511" s="5" t="n">
        <v>83.15000000000001</v>
      </c>
      <c r="C1511" s="5" t="n">
        <v>74.7</v>
      </c>
      <c r="D1511" t="n">
        <v>0.9</v>
      </c>
      <c r="E1511" s="5" t="n">
        <v>66.39</v>
      </c>
    </row>
    <row r="1512">
      <c r="A1512" t="inlineStr">
        <is>
          <t>0f6665a373c36216e96163b3162404b0</t>
        </is>
      </c>
      <c r="B1512" s="5" t="n">
        <v>73.7</v>
      </c>
      <c r="C1512" s="5" t="n">
        <v>73.7</v>
      </c>
      <c r="D1512" t="n">
        <v>1</v>
      </c>
      <c r="E1512" s="5" t="n">
        <v>66.33</v>
      </c>
    </row>
    <row r="1513">
      <c r="A1513" t="inlineStr">
        <is>
          <t>fd633710bedbd308872a1389cde4bb8b</t>
        </is>
      </c>
      <c r="B1513" s="5" t="n">
        <v>73.59</v>
      </c>
      <c r="C1513" s="5" t="n">
        <v>73.59</v>
      </c>
      <c r="D1513" t="n">
        <v>1</v>
      </c>
      <c r="E1513" s="5" t="n">
        <v>66.23</v>
      </c>
    </row>
    <row r="1514">
      <c r="A1514" t="inlineStr">
        <is>
          <t>f399b1b1cbfba9dbe26183ac60e6eae8</t>
        </is>
      </c>
      <c r="B1514" s="5" t="n">
        <v>97.70999999999999</v>
      </c>
      <c r="C1514" s="5" t="n">
        <v>75.89</v>
      </c>
      <c r="D1514" t="n">
        <v>0.78</v>
      </c>
      <c r="E1514" s="5" t="n">
        <v>66.12</v>
      </c>
    </row>
    <row r="1515">
      <c r="A1515" t="inlineStr">
        <is>
          <t>e405a05e7cb02776a17ecb51733fa00a</t>
        </is>
      </c>
      <c r="B1515" s="5" t="n">
        <v>73.43000000000001</v>
      </c>
      <c r="C1515" s="5" t="n">
        <v>73.43000000000001</v>
      </c>
      <c r="D1515" t="n">
        <v>1</v>
      </c>
      <c r="E1515" s="5" t="n">
        <v>66.09</v>
      </c>
    </row>
    <row r="1516">
      <c r="A1516" t="inlineStr">
        <is>
          <t>7e0887f9493193dc6b5b76f352088c90</t>
        </is>
      </c>
      <c r="B1516" s="5" t="n">
        <v>138.39</v>
      </c>
      <c r="C1516" s="5" t="n">
        <v>79.90000000000001</v>
      </c>
      <c r="D1516" t="n">
        <v>0.58</v>
      </c>
      <c r="E1516" s="5" t="n">
        <v>66.06</v>
      </c>
    </row>
    <row r="1517">
      <c r="A1517" t="inlineStr">
        <is>
          <t>54003f7c50e8d6150ba0d26f4b3e3a2c</t>
        </is>
      </c>
      <c r="B1517" s="5" t="n">
        <v>73.38</v>
      </c>
      <c r="C1517" s="5" t="n">
        <v>73.38</v>
      </c>
      <c r="D1517" t="n">
        <v>1</v>
      </c>
      <c r="E1517" s="5" t="n">
        <v>66.04000000000001</v>
      </c>
    </row>
    <row r="1518">
      <c r="A1518" t="inlineStr">
        <is>
          <t>83c7e450050581ef4de4b03199ccc1f1</t>
        </is>
      </c>
      <c r="B1518" s="5" t="n">
        <v>83</v>
      </c>
      <c r="C1518" s="5" t="n">
        <v>74.2</v>
      </c>
      <c r="D1518" t="n">
        <v>0.89</v>
      </c>
      <c r="E1518" s="5" t="n">
        <v>65.90000000000001</v>
      </c>
    </row>
    <row r="1519">
      <c r="A1519" t="inlineStr">
        <is>
          <t>3103711a12d2c4c5a35a9fe7b3308543</t>
        </is>
      </c>
      <c r="B1519" s="5" t="n">
        <v>170.72</v>
      </c>
      <c r="C1519" s="5" t="n">
        <v>82.93000000000001</v>
      </c>
      <c r="D1519" t="n">
        <v>0.49</v>
      </c>
      <c r="E1519" s="5" t="n">
        <v>65.86</v>
      </c>
    </row>
    <row r="1520">
      <c r="A1520" t="inlineStr">
        <is>
          <t>2f731cfbee2fecc19b83992498f23c25</t>
        </is>
      </c>
      <c r="B1520" s="5" t="n">
        <v>76.29000000000001</v>
      </c>
      <c r="C1520" s="5" t="n">
        <v>73.42</v>
      </c>
      <c r="D1520" t="n">
        <v>0.96</v>
      </c>
      <c r="E1520" s="5" t="n">
        <v>65.79000000000001</v>
      </c>
    </row>
    <row r="1521">
      <c r="A1521" t="inlineStr">
        <is>
          <t>1c2fb7f84aa77300fcb6b698481c1e2e</t>
        </is>
      </c>
      <c r="B1521" s="5" t="n">
        <v>141.23</v>
      </c>
      <c r="C1521" s="5" t="n">
        <v>79.90000000000001</v>
      </c>
      <c r="D1521" t="n">
        <v>0.57</v>
      </c>
      <c r="E1521" s="5" t="n">
        <v>65.78</v>
      </c>
    </row>
    <row r="1522">
      <c r="A1522" t="inlineStr">
        <is>
          <t>ef91935d3286023b33bb5020a3b26998</t>
        </is>
      </c>
      <c r="B1522" s="5" t="n">
        <v>73.05</v>
      </c>
      <c r="C1522" s="5" t="n">
        <v>73.05</v>
      </c>
      <c r="D1522" t="n">
        <v>1</v>
      </c>
      <c r="E1522" s="5" t="n">
        <v>65.73999999999999</v>
      </c>
    </row>
    <row r="1523">
      <c r="A1523" t="inlineStr">
        <is>
          <t>47d99e35914d6194a685f9903e8ae293</t>
        </is>
      </c>
      <c r="B1523" s="5" t="n">
        <v>83.93000000000001</v>
      </c>
      <c r="C1523" s="5" t="n">
        <v>74</v>
      </c>
      <c r="D1523" t="n">
        <v>0.88</v>
      </c>
      <c r="E1523" s="5" t="n">
        <v>65.61</v>
      </c>
    </row>
    <row r="1524">
      <c r="A1524" t="inlineStr">
        <is>
          <t>405c8e4015fb343f974080958db8bc52</t>
        </is>
      </c>
      <c r="B1524" s="5" t="n">
        <v>72.83</v>
      </c>
      <c r="C1524" s="5" t="n">
        <v>72.83</v>
      </c>
      <c r="D1524" t="n">
        <v>1</v>
      </c>
      <c r="E1524" s="5" t="n">
        <v>65.55</v>
      </c>
    </row>
    <row r="1525">
      <c r="A1525" t="inlineStr">
        <is>
          <t>485ebaf1444009348caf87a4fcb8f0f4</t>
        </is>
      </c>
      <c r="B1525" s="5" t="n">
        <v>72.83</v>
      </c>
      <c r="C1525" s="5" t="n">
        <v>72.83</v>
      </c>
      <c r="D1525" t="n">
        <v>1</v>
      </c>
      <c r="E1525" s="5" t="n">
        <v>65.55</v>
      </c>
    </row>
    <row r="1526">
      <c r="A1526" t="inlineStr">
        <is>
          <t>d9ce395d10fd1a877b78763718f29b5a</t>
        </is>
      </c>
      <c r="B1526" s="5" t="n">
        <v>344.67</v>
      </c>
      <c r="C1526" s="5" t="n">
        <v>100</v>
      </c>
      <c r="D1526" t="n">
        <v>0.29</v>
      </c>
      <c r="E1526" s="5" t="n">
        <v>65.53</v>
      </c>
    </row>
    <row r="1527">
      <c r="A1527" t="inlineStr">
        <is>
          <t>54be559c5fcd761b9f2721135626294c</t>
        </is>
      </c>
      <c r="B1527" s="5" t="n">
        <v>72.78</v>
      </c>
      <c r="C1527" s="5" t="n">
        <v>72.78</v>
      </c>
      <c r="D1527" t="n">
        <v>1</v>
      </c>
      <c r="E1527" s="5" t="n">
        <v>65.5</v>
      </c>
    </row>
    <row r="1528">
      <c r="A1528" t="inlineStr">
        <is>
          <t>c6c96aae858cf470816e5080de363e47</t>
        </is>
      </c>
      <c r="B1528" s="5" t="n">
        <v>84.06</v>
      </c>
      <c r="C1528" s="5" t="n">
        <v>73.89</v>
      </c>
      <c r="D1528" t="n">
        <v>0.88</v>
      </c>
      <c r="E1528" s="5" t="n">
        <v>65.48</v>
      </c>
    </row>
    <row r="1529">
      <c r="A1529" t="inlineStr">
        <is>
          <t>965e8f78c89b04c028a6713e589c06d2</t>
        </is>
      </c>
      <c r="B1529" s="5" t="n">
        <v>72.75</v>
      </c>
      <c r="C1529" s="5" t="n">
        <v>72.75</v>
      </c>
      <c r="D1529" t="n">
        <v>1</v>
      </c>
      <c r="E1529" s="5" t="n">
        <v>65.47</v>
      </c>
    </row>
    <row r="1530">
      <c r="A1530" t="inlineStr">
        <is>
          <t>2d40e4509fd3b132931c957812969adc</t>
        </is>
      </c>
      <c r="B1530" s="5" t="n">
        <v>345.51</v>
      </c>
      <c r="C1530" s="5" t="n">
        <v>100</v>
      </c>
      <c r="D1530" t="n">
        <v>0.29</v>
      </c>
      <c r="E1530" s="5" t="n">
        <v>65.45</v>
      </c>
    </row>
    <row r="1531">
      <c r="A1531" t="inlineStr">
        <is>
          <t>1936ad02cf90caffb1558f148050521e</t>
        </is>
      </c>
      <c r="B1531" s="5" t="n">
        <v>72.70999999999999</v>
      </c>
      <c r="C1531" s="5" t="n">
        <v>72.70999999999999</v>
      </c>
      <c r="D1531" t="n">
        <v>1</v>
      </c>
      <c r="E1531" s="5" t="n">
        <v>65.44</v>
      </c>
    </row>
    <row r="1532">
      <c r="A1532" t="inlineStr">
        <is>
          <t>527f95bc978265984802f8ef4ed9dd51</t>
        </is>
      </c>
      <c r="B1532" s="5" t="n">
        <v>72.68000000000001</v>
      </c>
      <c r="C1532" s="5" t="n">
        <v>72.68000000000001</v>
      </c>
      <c r="D1532" t="n">
        <v>1</v>
      </c>
      <c r="E1532" s="5" t="n">
        <v>65.41</v>
      </c>
    </row>
    <row r="1533">
      <c r="A1533" t="inlineStr">
        <is>
          <t>5770d4a84c1a09336d4c93063323d21d</t>
        </is>
      </c>
      <c r="B1533" s="5" t="n">
        <v>72.66</v>
      </c>
      <c r="C1533" s="5" t="n">
        <v>72.66</v>
      </c>
      <c r="D1533" t="n">
        <v>1</v>
      </c>
      <c r="E1533" s="5" t="n">
        <v>65.39</v>
      </c>
    </row>
    <row r="1534">
      <c r="A1534" t="inlineStr">
        <is>
          <t>40f486f48285528ce9da6577b086c451</t>
        </is>
      </c>
      <c r="B1534" s="5" t="n">
        <v>72.66</v>
      </c>
      <c r="C1534" s="5" t="n">
        <v>72.66</v>
      </c>
      <c r="D1534" t="n">
        <v>1</v>
      </c>
      <c r="E1534" s="5" t="n">
        <v>65.39</v>
      </c>
    </row>
    <row r="1535">
      <c r="A1535" t="inlineStr">
        <is>
          <t>c78b306b7a03ebdabf44e1d351f83427</t>
        </is>
      </c>
      <c r="B1535" s="5" t="n">
        <v>72.66</v>
      </c>
      <c r="C1535" s="5" t="n">
        <v>72.66</v>
      </c>
      <c r="D1535" t="n">
        <v>1</v>
      </c>
      <c r="E1535" s="5" t="n">
        <v>65.39</v>
      </c>
    </row>
    <row r="1536">
      <c r="A1536" t="inlineStr">
        <is>
          <t>74b622c0a0af22b8a2646c54e50f1c21</t>
        </is>
      </c>
      <c r="B1536" s="5" t="n">
        <v>72.65000000000001</v>
      </c>
      <c r="C1536" s="5" t="n">
        <v>72.65000000000001</v>
      </c>
      <c r="D1536" t="n">
        <v>1</v>
      </c>
      <c r="E1536" s="5" t="n">
        <v>65.39</v>
      </c>
    </row>
    <row r="1537">
      <c r="A1537" t="inlineStr">
        <is>
          <t>e030f5da42afc3b5b81b24d7c4d1bcb0</t>
        </is>
      </c>
      <c r="B1537" s="5" t="n">
        <v>72.54000000000001</v>
      </c>
      <c r="C1537" s="5" t="n">
        <v>72.54000000000001</v>
      </c>
      <c r="D1537" t="n">
        <v>1</v>
      </c>
      <c r="E1537" s="5" t="n">
        <v>65.29000000000001</v>
      </c>
    </row>
    <row r="1538">
      <c r="A1538" t="inlineStr">
        <is>
          <t>c0ad22fb83f1019e8abbdf1d38ffe6aa</t>
        </is>
      </c>
      <c r="B1538" s="5" t="n">
        <v>140.78</v>
      </c>
      <c r="C1538" s="5" t="n">
        <v>79.34</v>
      </c>
      <c r="D1538" t="n">
        <v>0.5600000000000001</v>
      </c>
      <c r="E1538" s="5" t="n">
        <v>65.26000000000001</v>
      </c>
    </row>
    <row r="1539">
      <c r="A1539" t="inlineStr">
        <is>
          <t>a72128c306bd3fde78eb4f32b6360d86</t>
        </is>
      </c>
      <c r="B1539" s="5" t="n">
        <v>97.98999999999999</v>
      </c>
      <c r="C1539" s="5" t="n">
        <v>75.02</v>
      </c>
      <c r="D1539" t="n">
        <v>0.77</v>
      </c>
      <c r="E1539" s="5" t="n">
        <v>65.22</v>
      </c>
    </row>
    <row r="1540">
      <c r="A1540" t="inlineStr">
        <is>
          <t>0cd218949b04611711989a6b534d9a26</t>
        </is>
      </c>
      <c r="B1540" s="5" t="n">
        <v>77.89</v>
      </c>
      <c r="C1540" s="5" t="n">
        <v>73.01000000000001</v>
      </c>
      <c r="D1540" t="n">
        <v>0.9399999999999999</v>
      </c>
      <c r="E1540" s="5" t="n">
        <v>65.22</v>
      </c>
    </row>
    <row r="1541">
      <c r="A1541" t="inlineStr">
        <is>
          <t>57ebffcbf30e5b8850f0e4c8713fd2dc</t>
        </is>
      </c>
      <c r="B1541" s="5" t="n">
        <v>72.45</v>
      </c>
      <c r="C1541" s="5" t="n">
        <v>72.45</v>
      </c>
      <c r="D1541" t="n">
        <v>1</v>
      </c>
      <c r="E1541" s="5" t="n">
        <v>65.2</v>
      </c>
    </row>
    <row r="1542">
      <c r="A1542" t="inlineStr">
        <is>
          <t>2b0c5e8ea478e2c617ff8717b4356bac</t>
        </is>
      </c>
      <c r="B1542" s="5" t="n">
        <v>72.43000000000001</v>
      </c>
      <c r="C1542" s="5" t="n">
        <v>72.43000000000001</v>
      </c>
      <c r="D1542" t="n">
        <v>1</v>
      </c>
      <c r="E1542" s="5" t="n">
        <v>65.19</v>
      </c>
    </row>
    <row r="1543">
      <c r="A1543" t="inlineStr">
        <is>
          <t>5939a276152174ff719ee375114e0775</t>
        </is>
      </c>
      <c r="B1543" s="5" t="n">
        <v>101.25</v>
      </c>
      <c r="C1543" s="5" t="n">
        <v>75.20999999999999</v>
      </c>
      <c r="D1543" t="n">
        <v>0.74</v>
      </c>
      <c r="E1543" s="5" t="n">
        <v>65.08</v>
      </c>
    </row>
    <row r="1544">
      <c r="A1544" t="inlineStr">
        <is>
          <t>0dd9baba59537d4782153775157d0a36</t>
        </is>
      </c>
      <c r="B1544" s="5" t="n">
        <v>72.25</v>
      </c>
      <c r="C1544" s="5" t="n">
        <v>72.25</v>
      </c>
      <c r="D1544" t="n">
        <v>1</v>
      </c>
      <c r="E1544" s="5" t="n">
        <v>65.03</v>
      </c>
    </row>
    <row r="1545">
      <c r="A1545" t="inlineStr">
        <is>
          <t>3c321c1ff61263804c94431316e7118f</t>
        </is>
      </c>
      <c r="B1545" s="5" t="n">
        <v>72.25</v>
      </c>
      <c r="C1545" s="5" t="n">
        <v>72.25</v>
      </c>
      <c r="D1545" t="n">
        <v>1</v>
      </c>
      <c r="E1545" s="5" t="n">
        <v>65.03</v>
      </c>
    </row>
    <row r="1546">
      <c r="A1546" t="inlineStr">
        <is>
          <t>4461758febf28f20a599646b502ddbec</t>
        </is>
      </c>
      <c r="B1546" s="5" t="n">
        <v>72.18000000000001</v>
      </c>
      <c r="C1546" s="5" t="n">
        <v>72.18000000000001</v>
      </c>
      <c r="D1546" t="n">
        <v>1</v>
      </c>
      <c r="E1546" s="5" t="n">
        <v>64.95999999999999</v>
      </c>
    </row>
    <row r="1547">
      <c r="A1547" t="inlineStr">
        <is>
          <t>67d83bd36ec2c7fb557742fb58837659</t>
        </is>
      </c>
      <c r="B1547" s="5" t="n">
        <v>72.17</v>
      </c>
      <c r="C1547" s="5" t="n">
        <v>72.17</v>
      </c>
      <c r="D1547" t="n">
        <v>1</v>
      </c>
      <c r="E1547" s="5" t="n">
        <v>64.95</v>
      </c>
    </row>
    <row r="1548">
      <c r="A1548" t="inlineStr">
        <is>
          <t>32ca67f15446af973fa1b0a5e0cae6d0</t>
        </is>
      </c>
      <c r="B1548" s="5" t="n">
        <v>72.14</v>
      </c>
      <c r="C1548" s="5" t="n">
        <v>72.14</v>
      </c>
      <c r="D1548" t="n">
        <v>1</v>
      </c>
      <c r="E1548" s="5" t="n">
        <v>64.93000000000001</v>
      </c>
    </row>
    <row r="1549">
      <c r="A1549" t="inlineStr">
        <is>
          <t>bd653591a61bb3875b4f0f890696a61f</t>
        </is>
      </c>
      <c r="B1549" s="5" t="n">
        <v>72.14</v>
      </c>
      <c r="C1549" s="5" t="n">
        <v>72.14</v>
      </c>
      <c r="D1549" t="n">
        <v>1</v>
      </c>
      <c r="E1549" s="5" t="n">
        <v>64.93000000000001</v>
      </c>
    </row>
    <row r="1550">
      <c r="A1550" t="inlineStr">
        <is>
          <t>7bd985354ccd17973f86e73806cda364</t>
        </is>
      </c>
      <c r="B1550" s="5" t="n">
        <v>72.14</v>
      </c>
      <c r="C1550" s="5" t="n">
        <v>72.14</v>
      </c>
      <c r="D1550" t="n">
        <v>1</v>
      </c>
      <c r="E1550" s="5" t="n">
        <v>64.93000000000001</v>
      </c>
    </row>
    <row r="1551">
      <c r="A1551" t="inlineStr">
        <is>
          <t>bee9e2345c4d8f186d2aa7d57e1589f3</t>
        </is>
      </c>
      <c r="B1551" s="5" t="n">
        <v>89.63</v>
      </c>
      <c r="C1551" s="5" t="n">
        <v>73.8</v>
      </c>
      <c r="D1551" t="n">
        <v>0.82</v>
      </c>
      <c r="E1551" s="5" t="n">
        <v>64.84</v>
      </c>
    </row>
    <row r="1552">
      <c r="A1552" t="inlineStr">
        <is>
          <t>73627dfa9a67ee111fb528be6f9d4b02</t>
        </is>
      </c>
      <c r="B1552" s="5" t="n">
        <v>72.03</v>
      </c>
      <c r="C1552" s="5" t="n">
        <v>72.03</v>
      </c>
      <c r="D1552" t="n">
        <v>1</v>
      </c>
      <c r="E1552" s="5" t="n">
        <v>64.83</v>
      </c>
    </row>
    <row r="1553">
      <c r="A1553" t="inlineStr">
        <is>
          <t>f9ae6383e4dfb7b5d309593d052000d6</t>
        </is>
      </c>
      <c r="B1553" s="5" t="n">
        <v>98.90000000000001</v>
      </c>
      <c r="C1553" s="5" t="n">
        <v>74.70999999999999</v>
      </c>
      <c r="D1553" t="n">
        <v>0.76</v>
      </c>
      <c r="E1553" s="5" t="n">
        <v>64.81999999999999</v>
      </c>
    </row>
    <row r="1554">
      <c r="A1554" t="inlineStr">
        <is>
          <t>892bc6b7b20e6f3955f2c64cfacac80f</t>
        </is>
      </c>
      <c r="B1554" s="5" t="n">
        <v>73.48</v>
      </c>
      <c r="C1554" s="5" t="n">
        <v>71.97</v>
      </c>
      <c r="D1554" t="n">
        <v>0.98</v>
      </c>
      <c r="E1554" s="5" t="n">
        <v>64.62</v>
      </c>
    </row>
    <row r="1555">
      <c r="A1555" t="inlineStr">
        <is>
          <t>cd3558a10d854487b4f907e9b326a4fc</t>
        </is>
      </c>
      <c r="B1555" s="5" t="n">
        <v>71.8</v>
      </c>
      <c r="C1555" s="5" t="n">
        <v>71.8</v>
      </c>
      <c r="D1555" t="n">
        <v>1</v>
      </c>
      <c r="E1555" s="5" t="n">
        <v>64.62</v>
      </c>
    </row>
    <row r="1556">
      <c r="A1556" t="inlineStr">
        <is>
          <t>178358411049ad27f877b8964564528a</t>
        </is>
      </c>
      <c r="B1556" s="5" t="n">
        <v>74.05</v>
      </c>
      <c r="C1556" s="5" t="n">
        <v>72</v>
      </c>
      <c r="D1556" t="n">
        <v>0.97</v>
      </c>
      <c r="E1556" s="5" t="n">
        <v>64.59999999999999</v>
      </c>
    </row>
    <row r="1557">
      <c r="A1557" t="inlineStr">
        <is>
          <t>e5d4d06531c0f91fef9b87eb7d3b98dd</t>
        </is>
      </c>
      <c r="B1557" s="5" t="n">
        <v>74.18000000000001</v>
      </c>
      <c r="C1557" s="5" t="n">
        <v>71.98</v>
      </c>
      <c r="D1557" t="n">
        <v>0.97</v>
      </c>
      <c r="E1557" s="5" t="n">
        <v>64.56</v>
      </c>
    </row>
    <row r="1558">
      <c r="A1558" t="inlineStr">
        <is>
          <t>4df36fe83cf894ed979421fecd300bdf</t>
        </is>
      </c>
      <c r="B1558" s="5" t="n">
        <v>71.73</v>
      </c>
      <c r="C1558" s="5" t="n">
        <v>71.73</v>
      </c>
      <c r="D1558" t="n">
        <v>1</v>
      </c>
      <c r="E1558" s="5" t="n">
        <v>64.56</v>
      </c>
    </row>
    <row r="1559">
      <c r="A1559" t="inlineStr">
        <is>
          <t>6ab8dac189301e155d1ff9208d98db3f</t>
        </is>
      </c>
      <c r="B1559" s="5" t="n">
        <v>71.63</v>
      </c>
      <c r="C1559" s="5" t="n">
        <v>71.63</v>
      </c>
      <c r="D1559" t="n">
        <v>1</v>
      </c>
      <c r="E1559" s="5" t="n">
        <v>64.47</v>
      </c>
    </row>
    <row r="1560">
      <c r="A1560" t="inlineStr">
        <is>
          <t>fc9bc4bac939adaa600ad59dee9a106f</t>
        </is>
      </c>
      <c r="B1560" s="5" t="n">
        <v>71.63</v>
      </c>
      <c r="C1560" s="5" t="n">
        <v>71.63</v>
      </c>
      <c r="D1560" t="n">
        <v>1</v>
      </c>
      <c r="E1560" s="5" t="n">
        <v>64.47</v>
      </c>
    </row>
    <row r="1561">
      <c r="A1561" t="inlineStr">
        <is>
          <t>250f85876f80760c95d050486f8b8fe9</t>
        </is>
      </c>
      <c r="B1561" s="5" t="n">
        <v>83.65000000000001</v>
      </c>
      <c r="C1561" s="5" t="n">
        <v>72.77</v>
      </c>
      <c r="D1561" t="n">
        <v>0.87</v>
      </c>
      <c r="E1561" s="5" t="n">
        <v>64.40000000000001</v>
      </c>
    </row>
    <row r="1562">
      <c r="A1562" t="inlineStr">
        <is>
          <t>7439e4bd093c2c4b6d428c40e9b50c30</t>
        </is>
      </c>
      <c r="B1562" s="5" t="n">
        <v>71.53</v>
      </c>
      <c r="C1562" s="5" t="n">
        <v>71.53</v>
      </c>
      <c r="D1562" t="n">
        <v>1</v>
      </c>
      <c r="E1562" s="5" t="n">
        <v>64.38</v>
      </c>
    </row>
    <row r="1563">
      <c r="A1563" t="inlineStr">
        <is>
          <t>928c456c589166bf1f6a77a4ec6a8165</t>
        </is>
      </c>
      <c r="B1563" s="5" t="n">
        <v>71.51000000000001</v>
      </c>
      <c r="C1563" s="5" t="n">
        <v>71.51000000000001</v>
      </c>
      <c r="D1563" t="n">
        <v>1</v>
      </c>
      <c r="E1563" s="5" t="n">
        <v>64.36</v>
      </c>
    </row>
    <row r="1564">
      <c r="A1564" t="inlineStr">
        <is>
          <t>e4cbb88fcf9a02837b22b1f6f812a9ed</t>
        </is>
      </c>
      <c r="B1564" s="5" t="n">
        <v>107.02</v>
      </c>
      <c r="C1564" s="5" t="n">
        <v>75</v>
      </c>
      <c r="D1564" t="n">
        <v>0.7</v>
      </c>
      <c r="E1564" s="5" t="n">
        <v>64.3</v>
      </c>
    </row>
    <row r="1565">
      <c r="A1565" t="inlineStr">
        <is>
          <t>f36c1228bd06f0ffe6595b5b4bcc4bdd</t>
        </is>
      </c>
      <c r="B1565" s="5" t="n">
        <v>103.55</v>
      </c>
      <c r="C1565" s="5" t="n">
        <v>74.59</v>
      </c>
      <c r="D1565" t="n">
        <v>0.72</v>
      </c>
      <c r="E1565" s="5" t="n">
        <v>64.23999999999999</v>
      </c>
    </row>
    <row r="1566">
      <c r="A1566" t="inlineStr">
        <is>
          <t>51a6c901712ba9639464fa07a52b4fa2</t>
        </is>
      </c>
      <c r="B1566" s="5" t="n">
        <v>97.86</v>
      </c>
      <c r="C1566" s="5" t="n">
        <v>74.02</v>
      </c>
      <c r="D1566" t="n">
        <v>0.76</v>
      </c>
      <c r="E1566" s="5" t="n">
        <v>64.23</v>
      </c>
    </row>
    <row r="1567">
      <c r="A1567" t="inlineStr">
        <is>
          <t>befe8fab6c34f5861b73a3645ce38e24</t>
        </is>
      </c>
      <c r="B1567" s="5" t="n">
        <v>97.19</v>
      </c>
      <c r="C1567" s="5" t="n">
        <v>73.94</v>
      </c>
      <c r="D1567" t="n">
        <v>0.76</v>
      </c>
      <c r="E1567" s="5" t="n">
        <v>64.22</v>
      </c>
    </row>
    <row r="1568">
      <c r="A1568" t="inlineStr">
        <is>
          <t>140ae5224df379e09df7cdf376070834</t>
        </is>
      </c>
      <c r="B1568" s="5" t="n">
        <v>157.3</v>
      </c>
      <c r="C1568" s="5" t="n">
        <v>79.90000000000001</v>
      </c>
      <c r="D1568" t="n">
        <v>0.51</v>
      </c>
      <c r="E1568" s="5" t="n">
        <v>64.17</v>
      </c>
    </row>
    <row r="1569">
      <c r="A1569" t="inlineStr">
        <is>
          <t>ca7af64c0e6b1a6fc563832581a7c544</t>
        </is>
      </c>
      <c r="B1569" s="5" t="n">
        <v>77.66</v>
      </c>
      <c r="C1569" s="5" t="n">
        <v>71.81999999999999</v>
      </c>
      <c r="D1569" t="n">
        <v>0.92</v>
      </c>
      <c r="E1569" s="5" t="n">
        <v>64.05</v>
      </c>
    </row>
    <row r="1570">
      <c r="A1570" t="inlineStr">
        <is>
          <t>ea47d67848331b928432c6a94c2f543a</t>
        </is>
      </c>
      <c r="B1570" s="5" t="n">
        <v>71.14</v>
      </c>
      <c r="C1570" s="5" t="n">
        <v>71.14</v>
      </c>
      <c r="D1570" t="n">
        <v>1</v>
      </c>
      <c r="E1570" s="5" t="n">
        <v>64.03</v>
      </c>
    </row>
    <row r="1571">
      <c r="A1571" t="inlineStr">
        <is>
          <t>c52b0e0ae184fb645004980db2d194a1</t>
        </is>
      </c>
      <c r="B1571" s="5" t="n">
        <v>71.14</v>
      </c>
      <c r="C1571" s="5" t="n">
        <v>71.14</v>
      </c>
      <c r="D1571" t="n">
        <v>1</v>
      </c>
      <c r="E1571" s="5" t="n">
        <v>64.03</v>
      </c>
    </row>
    <row r="1572">
      <c r="A1572" t="inlineStr">
        <is>
          <t>4cf60bd5860098be664ba92156f05393</t>
        </is>
      </c>
      <c r="B1572" s="5" t="n">
        <v>71.14</v>
      </c>
      <c r="C1572" s="5" t="n">
        <v>71.14</v>
      </c>
      <c r="D1572" t="n">
        <v>1</v>
      </c>
      <c r="E1572" s="5" t="n">
        <v>64.03</v>
      </c>
    </row>
    <row r="1573">
      <c r="A1573" t="inlineStr">
        <is>
          <t>0a6b605082c96184ffbfcee379404d6e</t>
        </is>
      </c>
      <c r="B1573" s="5" t="n">
        <v>71.14</v>
      </c>
      <c r="C1573" s="5" t="n">
        <v>71.14</v>
      </c>
      <c r="D1573" t="n">
        <v>1</v>
      </c>
      <c r="E1573" s="5" t="n">
        <v>64.03</v>
      </c>
    </row>
    <row r="1574">
      <c r="A1574" t="inlineStr">
        <is>
          <t>ed5603443e33d323cc6bbde5d9e74d25</t>
        </is>
      </c>
      <c r="B1574" s="5" t="n">
        <v>71.14</v>
      </c>
      <c r="C1574" s="5" t="n">
        <v>71.14</v>
      </c>
      <c r="D1574" t="n">
        <v>1</v>
      </c>
      <c r="E1574" s="5" t="n">
        <v>64.03</v>
      </c>
    </row>
    <row r="1575">
      <c r="A1575" t="inlineStr">
        <is>
          <t>44aa72f4eebc8c0ff7a3636f6369201b</t>
        </is>
      </c>
      <c r="B1575" s="5" t="n">
        <v>71.14</v>
      </c>
      <c r="C1575" s="5" t="n">
        <v>71.14</v>
      </c>
      <c r="D1575" t="n">
        <v>1</v>
      </c>
      <c r="E1575" s="5" t="n">
        <v>64.03</v>
      </c>
    </row>
    <row r="1576">
      <c r="A1576" t="inlineStr">
        <is>
          <t>f1d6313ed30c82ba1523aad41c60685e</t>
        </is>
      </c>
      <c r="B1576" s="5" t="n">
        <v>71.14</v>
      </c>
      <c r="C1576" s="5" t="n">
        <v>71.14</v>
      </c>
      <c r="D1576" t="n">
        <v>1</v>
      </c>
      <c r="E1576" s="5" t="n">
        <v>64.03</v>
      </c>
    </row>
    <row r="1577">
      <c r="A1577" t="inlineStr">
        <is>
          <t>45ed6e85398a87c253db47c2d9f48216</t>
        </is>
      </c>
      <c r="B1577" s="5" t="n">
        <v>71.14</v>
      </c>
      <c r="C1577" s="5" t="n">
        <v>71.14</v>
      </c>
      <c r="D1577" t="n">
        <v>1</v>
      </c>
      <c r="E1577" s="5" t="n">
        <v>64.03</v>
      </c>
    </row>
    <row r="1578">
      <c r="A1578" t="inlineStr">
        <is>
          <t>fa5d6b6dd3a9ed01e21e57c5918e15cf</t>
        </is>
      </c>
      <c r="B1578" s="5" t="n">
        <v>71.14</v>
      </c>
      <c r="C1578" s="5" t="n">
        <v>71.14</v>
      </c>
      <c r="D1578" t="n">
        <v>1</v>
      </c>
      <c r="E1578" s="5" t="n">
        <v>64.03</v>
      </c>
    </row>
    <row r="1579">
      <c r="A1579" t="inlineStr">
        <is>
          <t>1a0e54c67a7d784f932f5cc4f953fbaf</t>
        </is>
      </c>
      <c r="B1579" s="5" t="n">
        <v>71.14</v>
      </c>
      <c r="C1579" s="5" t="n">
        <v>71.14</v>
      </c>
      <c r="D1579" t="n">
        <v>1</v>
      </c>
      <c r="E1579" s="5" t="n">
        <v>64.03</v>
      </c>
    </row>
    <row r="1580">
      <c r="A1580" t="inlineStr">
        <is>
          <t>b3b40bcda1fe524c03457e083bfdb5bf</t>
        </is>
      </c>
      <c r="B1580" s="5" t="n">
        <v>71.14</v>
      </c>
      <c r="C1580" s="5" t="n">
        <v>71.14</v>
      </c>
      <c r="D1580" t="n">
        <v>1</v>
      </c>
      <c r="E1580" s="5" t="n">
        <v>64.03</v>
      </c>
    </row>
    <row r="1581">
      <c r="A1581" t="inlineStr">
        <is>
          <t>91ebb37f25ceaa8a3fbac92d2e1711ac</t>
        </is>
      </c>
      <c r="B1581" s="5" t="n">
        <v>71.14</v>
      </c>
      <c r="C1581" s="5" t="n">
        <v>71.14</v>
      </c>
      <c r="D1581" t="n">
        <v>1</v>
      </c>
      <c r="E1581" s="5" t="n">
        <v>64.03</v>
      </c>
    </row>
    <row r="1582">
      <c r="A1582" t="inlineStr">
        <is>
          <t>ef4bc8427056ff783a9f404b902a26c5</t>
        </is>
      </c>
      <c r="B1582" s="5" t="n">
        <v>102.03</v>
      </c>
      <c r="C1582" s="5" t="n">
        <v>74.14</v>
      </c>
      <c r="D1582" t="n">
        <v>0.73</v>
      </c>
      <c r="E1582" s="5" t="n">
        <v>63.94</v>
      </c>
    </row>
    <row r="1583">
      <c r="A1583" t="inlineStr">
        <is>
          <t>50416a6ca6208fb73d89725949591dbb</t>
        </is>
      </c>
      <c r="B1583" s="5" t="n">
        <v>71.04000000000001</v>
      </c>
      <c r="C1583" s="5" t="n">
        <v>71.04000000000001</v>
      </c>
      <c r="D1583" t="n">
        <v>1</v>
      </c>
      <c r="E1583" s="5" t="n">
        <v>63.94</v>
      </c>
    </row>
    <row r="1584">
      <c r="A1584" t="inlineStr">
        <is>
          <t>6aa0a6611260e7a3288dd6e2864f67eb</t>
        </is>
      </c>
      <c r="B1584" s="5" t="n">
        <v>71.81999999999999</v>
      </c>
      <c r="C1584" s="5" t="n">
        <v>71.09</v>
      </c>
      <c r="D1584" t="n">
        <v>0.99</v>
      </c>
      <c r="E1584" s="5" t="n">
        <v>63.91</v>
      </c>
    </row>
    <row r="1585">
      <c r="A1585" t="inlineStr">
        <is>
          <t>9ef5ae9f2a3b5c7cd4858cf4ffdc1b9c</t>
        </is>
      </c>
      <c r="B1585" s="5" t="n">
        <v>361.07</v>
      </c>
      <c r="C1585" s="5" t="n">
        <v>100</v>
      </c>
      <c r="D1585" t="n">
        <v>0.28</v>
      </c>
      <c r="E1585" s="5" t="n">
        <v>63.89</v>
      </c>
    </row>
    <row r="1586">
      <c r="A1586" t="inlineStr">
        <is>
          <t>6f4eebb5dd7d532cd45474ce133dc60a</t>
        </is>
      </c>
      <c r="B1586" s="5" t="n">
        <v>101.13</v>
      </c>
      <c r="C1586" s="5" t="n">
        <v>73.86</v>
      </c>
      <c r="D1586" t="n">
        <v>0.73</v>
      </c>
      <c r="E1586" s="5" t="n">
        <v>63.75</v>
      </c>
    </row>
    <row r="1587">
      <c r="A1587" t="inlineStr">
        <is>
          <t>9380357951a13ec61acdce81018dcdaa</t>
        </is>
      </c>
      <c r="B1587" s="5" t="n">
        <v>71.14</v>
      </c>
      <c r="C1587" s="5" t="n">
        <v>70.8</v>
      </c>
      <c r="D1587" t="n">
        <v>1</v>
      </c>
      <c r="E1587" s="5" t="n">
        <v>63.69</v>
      </c>
    </row>
    <row r="1588">
      <c r="A1588" t="inlineStr">
        <is>
          <t>69ffcc06382c0d6b91a0d6a647603a8f</t>
        </is>
      </c>
      <c r="B1588" s="5" t="n">
        <v>70.76000000000001</v>
      </c>
      <c r="C1588" s="5" t="n">
        <v>70.76000000000001</v>
      </c>
      <c r="D1588" t="n">
        <v>1</v>
      </c>
      <c r="E1588" s="5" t="n">
        <v>63.68</v>
      </c>
    </row>
    <row r="1589">
      <c r="A1589" t="inlineStr">
        <is>
          <t>73afa0a1713acd1377a6473373016351</t>
        </is>
      </c>
      <c r="B1589" s="5" t="n">
        <v>70.73999999999999</v>
      </c>
      <c r="C1589" s="5" t="n">
        <v>70.73999999999999</v>
      </c>
      <c r="D1589" t="n">
        <v>1</v>
      </c>
      <c r="E1589" s="5" t="n">
        <v>63.67</v>
      </c>
    </row>
    <row r="1590">
      <c r="A1590" t="inlineStr">
        <is>
          <t>9c0dd0fc76f974318be91a7fb9dc337a</t>
        </is>
      </c>
      <c r="B1590" s="5" t="n">
        <v>363.78</v>
      </c>
      <c r="C1590" s="5" t="n">
        <v>100</v>
      </c>
      <c r="D1590" t="n">
        <v>0.27</v>
      </c>
      <c r="E1590" s="5" t="n">
        <v>63.62</v>
      </c>
    </row>
    <row r="1591">
      <c r="A1591" t="inlineStr">
        <is>
          <t>11f97a9967bb081adb9883460c71e845</t>
        </is>
      </c>
      <c r="B1591" s="5" t="n">
        <v>127.2</v>
      </c>
      <c r="C1591" s="5" t="n">
        <v>76.31</v>
      </c>
      <c r="D1591" t="n">
        <v>0.6</v>
      </c>
      <c r="E1591" s="5" t="n">
        <v>63.59</v>
      </c>
    </row>
    <row r="1592">
      <c r="A1592" t="inlineStr">
        <is>
          <t>1798a9d3b896e39ea128c25cf6b84ee4</t>
        </is>
      </c>
      <c r="B1592" s="5" t="n">
        <v>86.15000000000001</v>
      </c>
      <c r="C1592" s="5" t="n">
        <v>72.15000000000001</v>
      </c>
      <c r="D1592" t="n">
        <v>0.84</v>
      </c>
      <c r="E1592" s="5" t="n">
        <v>63.54</v>
      </c>
    </row>
    <row r="1593">
      <c r="A1593" t="inlineStr">
        <is>
          <t>81d0a6db52c857218b6801cf1693aa8f</t>
        </is>
      </c>
      <c r="B1593" s="5" t="n">
        <v>70.52</v>
      </c>
      <c r="C1593" s="5" t="n">
        <v>70.52</v>
      </c>
      <c r="D1593" t="n">
        <v>1</v>
      </c>
      <c r="E1593" s="5" t="n">
        <v>63.47</v>
      </c>
    </row>
    <row r="1594">
      <c r="A1594" t="inlineStr">
        <is>
          <t>b8226aa72dca6aad3bd514885b7b02e8</t>
        </is>
      </c>
      <c r="B1594" s="5" t="n">
        <v>75.11</v>
      </c>
      <c r="C1594" s="5" t="n">
        <v>70.95</v>
      </c>
      <c r="D1594" t="n">
        <v>0.9399999999999999</v>
      </c>
      <c r="E1594" s="5" t="n">
        <v>63.44</v>
      </c>
    </row>
    <row r="1595">
      <c r="A1595" t="inlineStr">
        <is>
          <t>350e81ea69628f5c056e29e198b2f5a2</t>
        </is>
      </c>
      <c r="B1595" s="5" t="n">
        <v>76.78</v>
      </c>
      <c r="C1595" s="5" t="n">
        <v>71.08</v>
      </c>
      <c r="D1595" t="n">
        <v>0.93</v>
      </c>
      <c r="E1595" s="5" t="n">
        <v>63.4</v>
      </c>
    </row>
    <row r="1596">
      <c r="A1596" t="inlineStr">
        <is>
          <t>15764eae87fb040c4ce2bf75f6670a77</t>
        </is>
      </c>
      <c r="B1596" s="5" t="n">
        <v>77.56999999999999</v>
      </c>
      <c r="C1596" s="5" t="n">
        <v>71.12</v>
      </c>
      <c r="D1596" t="n">
        <v>0.92</v>
      </c>
      <c r="E1596" s="5" t="n">
        <v>63.36</v>
      </c>
    </row>
    <row r="1597">
      <c r="A1597" t="inlineStr">
        <is>
          <t>4336f383d6d1f9c9d968406c7a920fd3</t>
        </is>
      </c>
      <c r="B1597" s="5" t="n">
        <v>75.73999999999999</v>
      </c>
      <c r="C1597" s="5" t="n">
        <v>70.84</v>
      </c>
      <c r="D1597" t="n">
        <v>0.9399999999999999</v>
      </c>
      <c r="E1597" s="5" t="n">
        <v>63.27</v>
      </c>
    </row>
    <row r="1598">
      <c r="A1598" t="inlineStr">
        <is>
          <t>b8019c53315df4d7a2a1c5afd52c5004</t>
        </is>
      </c>
      <c r="B1598" s="5" t="n">
        <v>70.23999999999999</v>
      </c>
      <c r="C1598" s="5" t="n">
        <v>70.23999999999999</v>
      </c>
      <c r="D1598" t="n">
        <v>1</v>
      </c>
      <c r="E1598" s="5" t="n">
        <v>63.22</v>
      </c>
    </row>
    <row r="1599">
      <c r="A1599" t="inlineStr">
        <is>
          <t>9f3c417d0037cf7d6125ed337ada23dd</t>
        </is>
      </c>
      <c r="B1599" s="5" t="n">
        <v>95.31</v>
      </c>
      <c r="C1599" s="5" t="n">
        <v>72.69</v>
      </c>
      <c r="D1599" t="n">
        <v>0.76</v>
      </c>
      <c r="E1599" s="5" t="n">
        <v>63.16</v>
      </c>
    </row>
    <row r="1600">
      <c r="A1600" t="inlineStr">
        <is>
          <t>08d138a502fa05af63ac4005311484f9</t>
        </is>
      </c>
      <c r="B1600" s="5" t="n">
        <v>70.15000000000001</v>
      </c>
      <c r="C1600" s="5" t="n">
        <v>70.15000000000001</v>
      </c>
      <c r="D1600" t="n">
        <v>1</v>
      </c>
      <c r="E1600" s="5" t="n">
        <v>63.14</v>
      </c>
    </row>
    <row r="1601">
      <c r="A1601" t="inlineStr">
        <is>
          <t>9c14756d0113f66be55ca07456df3393</t>
        </is>
      </c>
      <c r="B1601" s="5" t="n">
        <v>99.8</v>
      </c>
      <c r="C1601" s="5" t="n">
        <v>73.06</v>
      </c>
      <c r="D1601" t="n">
        <v>0.73</v>
      </c>
      <c r="E1601" s="5" t="n">
        <v>63.08</v>
      </c>
    </row>
    <row r="1602">
      <c r="A1602" t="inlineStr">
        <is>
          <t>7b3950b933fe73d96ce4359a1caf38ea</t>
        </is>
      </c>
      <c r="B1602" s="5" t="n">
        <v>73.95999999999999</v>
      </c>
      <c r="C1602" s="5" t="n">
        <v>70.45999999999999</v>
      </c>
      <c r="D1602" t="n">
        <v>0.95</v>
      </c>
      <c r="E1602" s="5" t="n">
        <v>63.06</v>
      </c>
    </row>
    <row r="1603">
      <c r="A1603" t="inlineStr">
        <is>
          <t>f3f3bca7aa8753f3fa88d29cc593f101</t>
        </is>
      </c>
      <c r="B1603" s="5" t="n">
        <v>70.03</v>
      </c>
      <c r="C1603" s="5" t="n">
        <v>70.03</v>
      </c>
      <c r="D1603" t="n">
        <v>1</v>
      </c>
      <c r="E1603" s="5" t="n">
        <v>63.03</v>
      </c>
    </row>
    <row r="1604">
      <c r="A1604" t="inlineStr">
        <is>
          <t>478c69b6c0107cf696d64c524286ff05</t>
        </is>
      </c>
      <c r="B1604" s="5" t="n">
        <v>186.38</v>
      </c>
      <c r="C1604" s="5" t="n">
        <v>81.64</v>
      </c>
      <c r="D1604" t="n">
        <v>0.44</v>
      </c>
      <c r="E1604" s="5" t="n">
        <v>63</v>
      </c>
    </row>
    <row r="1605">
      <c r="A1605" t="inlineStr">
        <is>
          <t>27e664e45fbc72051ec6482958367303</t>
        </is>
      </c>
      <c r="B1605" s="5" t="n">
        <v>119.66</v>
      </c>
      <c r="C1605" s="5" t="n">
        <v>74.95</v>
      </c>
      <c r="D1605" t="n">
        <v>0.63</v>
      </c>
      <c r="E1605" s="5" t="n">
        <v>62.98</v>
      </c>
    </row>
    <row r="1606">
      <c r="A1606" t="inlineStr">
        <is>
          <t>dadeb032c1f01467182f4f0716bdd141</t>
        </is>
      </c>
      <c r="B1606" s="5" t="n">
        <v>93.19</v>
      </c>
      <c r="C1606" s="5" t="n">
        <v>72.3</v>
      </c>
      <c r="D1606" t="n">
        <v>0.78</v>
      </c>
      <c r="E1606" s="5" t="n">
        <v>62.98</v>
      </c>
    </row>
    <row r="1607">
      <c r="A1607" t="inlineStr">
        <is>
          <t>47cb4463bc05e404b98e743111a61378</t>
        </is>
      </c>
      <c r="B1607" s="5" t="n">
        <v>149.65</v>
      </c>
      <c r="C1607" s="5" t="n">
        <v>77.94</v>
      </c>
      <c r="D1607" t="n">
        <v>0.52</v>
      </c>
      <c r="E1607" s="5" t="n">
        <v>62.97</v>
      </c>
    </row>
    <row r="1608">
      <c r="A1608" t="inlineStr">
        <is>
          <t>79e449c1c0d89c880cb601cd5856976c</t>
        </is>
      </c>
      <c r="B1608" s="5" t="n">
        <v>69.94</v>
      </c>
      <c r="C1608" s="5" t="n">
        <v>69.94</v>
      </c>
      <c r="D1608" t="n">
        <v>1</v>
      </c>
      <c r="E1608" s="5" t="n">
        <v>62.95</v>
      </c>
    </row>
    <row r="1609">
      <c r="A1609" t="inlineStr">
        <is>
          <t>fb4de3600d359f84927517e78ff9ba54</t>
        </is>
      </c>
      <c r="B1609" s="5" t="n">
        <v>69.90000000000001</v>
      </c>
      <c r="C1609" s="5" t="n">
        <v>69.90000000000001</v>
      </c>
      <c r="D1609" t="n">
        <v>1</v>
      </c>
      <c r="E1609" s="5" t="n">
        <v>62.91</v>
      </c>
    </row>
    <row r="1610">
      <c r="A1610" t="inlineStr">
        <is>
          <t>639081c9007c810d12b3f0b01afc7118</t>
        </is>
      </c>
      <c r="B1610" s="5" t="n">
        <v>97.34999999999999</v>
      </c>
      <c r="C1610" s="5" t="n">
        <v>72.52</v>
      </c>
      <c r="D1610" t="n">
        <v>0.74</v>
      </c>
      <c r="E1610" s="5" t="n">
        <v>62.78</v>
      </c>
    </row>
    <row r="1611">
      <c r="A1611" t="inlineStr">
        <is>
          <t>0cabc61e5deb17c32904e1b512204efd</t>
        </is>
      </c>
      <c r="B1611" s="5" t="n">
        <v>84.61</v>
      </c>
      <c r="C1611" s="5" t="n">
        <v>71.23</v>
      </c>
      <c r="D1611" t="n">
        <v>0.84</v>
      </c>
      <c r="E1611" s="5" t="n">
        <v>62.77</v>
      </c>
    </row>
    <row r="1612">
      <c r="A1612" t="inlineStr">
        <is>
          <t>1a611328643ae11146ba09a4425d2e12</t>
        </is>
      </c>
      <c r="B1612" s="5" t="n">
        <v>69.97</v>
      </c>
      <c r="C1612" s="5" t="n">
        <v>69.70999999999999</v>
      </c>
      <c r="D1612" t="n">
        <v>1</v>
      </c>
      <c r="E1612" s="5" t="n">
        <v>62.71</v>
      </c>
    </row>
    <row r="1613">
      <c r="A1613" t="inlineStr">
        <is>
          <t>600d041553eb72147b8e475e08156864</t>
        </is>
      </c>
      <c r="B1613" s="5" t="n">
        <v>162.03</v>
      </c>
      <c r="C1613" s="5" t="n">
        <v>78.83</v>
      </c>
      <c r="D1613" t="n">
        <v>0.49</v>
      </c>
      <c r="E1613" s="5" t="n">
        <v>62.63</v>
      </c>
    </row>
    <row r="1614">
      <c r="A1614" t="inlineStr">
        <is>
          <t>c51896219e771f4b680de92cc5b286c5</t>
        </is>
      </c>
      <c r="B1614" s="5" t="n">
        <v>69.48</v>
      </c>
      <c r="C1614" s="5" t="n">
        <v>69.48</v>
      </c>
      <c r="D1614" t="n">
        <v>1</v>
      </c>
      <c r="E1614" s="5" t="n">
        <v>62.53</v>
      </c>
    </row>
    <row r="1615">
      <c r="A1615" t="inlineStr">
        <is>
          <t>437f9569f80867dcf497500e087d8851</t>
        </is>
      </c>
      <c r="B1615" s="5" t="n">
        <v>69.34</v>
      </c>
      <c r="C1615" s="5" t="n">
        <v>69.34</v>
      </c>
      <c r="D1615" t="n">
        <v>1</v>
      </c>
      <c r="E1615" s="5" t="n">
        <v>62.41</v>
      </c>
    </row>
    <row r="1616">
      <c r="A1616" t="inlineStr">
        <is>
          <t>126db85298f060d1b6fb6d032fd2dc06</t>
        </is>
      </c>
      <c r="B1616" s="5" t="n">
        <v>75.77</v>
      </c>
      <c r="C1616" s="5" t="n">
        <v>69.95999999999999</v>
      </c>
      <c r="D1616" t="n">
        <v>0.92</v>
      </c>
      <c r="E1616" s="5" t="n">
        <v>62.38</v>
      </c>
    </row>
    <row r="1617">
      <c r="A1617" t="inlineStr">
        <is>
          <t>9a43b717c408493ff788aeb5d11d0684</t>
        </is>
      </c>
      <c r="B1617" s="5" t="n">
        <v>106.16</v>
      </c>
      <c r="C1617" s="5" t="n">
        <v>72.98</v>
      </c>
      <c r="D1617" t="n">
        <v>0.6899999999999999</v>
      </c>
      <c r="E1617" s="5" t="n">
        <v>62.36</v>
      </c>
    </row>
    <row r="1618">
      <c r="A1618" t="inlineStr">
        <is>
          <t>7bac1076797839872168be8c0e2b0f88</t>
        </is>
      </c>
      <c r="B1618" s="5" t="n">
        <v>75.83</v>
      </c>
      <c r="C1618" s="5" t="n">
        <v>69.94</v>
      </c>
      <c r="D1618" t="n">
        <v>0.92</v>
      </c>
      <c r="E1618" s="5" t="n">
        <v>62.36</v>
      </c>
    </row>
    <row r="1619">
      <c r="A1619" t="inlineStr">
        <is>
          <t>5f4de9e1f0e55dc0fd443e5f4b2b362a</t>
        </is>
      </c>
      <c r="B1619" s="5" t="n">
        <v>69.25</v>
      </c>
      <c r="C1619" s="5" t="n">
        <v>69.25</v>
      </c>
      <c r="D1619" t="n">
        <v>1</v>
      </c>
      <c r="E1619" s="5" t="n">
        <v>62.32</v>
      </c>
    </row>
    <row r="1620">
      <c r="A1620" t="inlineStr">
        <is>
          <t>8421b46b3b3fa09ea64c5775ab548615</t>
        </is>
      </c>
      <c r="B1620" s="5" t="n">
        <v>69.23</v>
      </c>
      <c r="C1620" s="5" t="n">
        <v>69.23</v>
      </c>
      <c r="D1620" t="n">
        <v>1</v>
      </c>
      <c r="E1620" s="5" t="n">
        <v>62.31</v>
      </c>
    </row>
    <row r="1621">
      <c r="A1621" t="inlineStr">
        <is>
          <t>df56e27fb87ba6d4beb70719ffdd707b</t>
        </is>
      </c>
      <c r="B1621" s="5" t="n">
        <v>94.97</v>
      </c>
      <c r="C1621" s="5" t="n">
        <v>71.8</v>
      </c>
      <c r="D1621" t="n">
        <v>0.76</v>
      </c>
      <c r="E1621" s="5" t="n">
        <v>62.3</v>
      </c>
    </row>
    <row r="1622">
      <c r="A1622" t="inlineStr">
        <is>
          <t>466956eafdf33e09b80a44e188ceb5b9</t>
        </is>
      </c>
      <c r="B1622" s="5" t="n">
        <v>69.17</v>
      </c>
      <c r="C1622" s="5" t="n">
        <v>69.17</v>
      </c>
      <c r="D1622" t="n">
        <v>1</v>
      </c>
      <c r="E1622" s="5" t="n">
        <v>62.25</v>
      </c>
    </row>
    <row r="1623">
      <c r="A1623" t="inlineStr">
        <is>
          <t>c1f2b0dab3c67d4cb4eb6bddf1f6a531</t>
        </is>
      </c>
      <c r="B1623" s="5" t="n">
        <v>69.15000000000001</v>
      </c>
      <c r="C1623" s="5" t="n">
        <v>69.15000000000001</v>
      </c>
      <c r="D1623" t="n">
        <v>1</v>
      </c>
      <c r="E1623" s="5" t="n">
        <v>62.24</v>
      </c>
    </row>
    <row r="1624">
      <c r="A1624" t="inlineStr">
        <is>
          <t>4cd3892b846909cad34c7070fee79f78</t>
        </is>
      </c>
      <c r="B1624" s="5" t="n">
        <v>176.78</v>
      </c>
      <c r="C1624" s="5" t="n">
        <v>79.90000000000001</v>
      </c>
      <c r="D1624" t="n">
        <v>0.45</v>
      </c>
      <c r="E1624" s="5" t="n">
        <v>62.22</v>
      </c>
    </row>
    <row r="1625">
      <c r="A1625" t="inlineStr">
        <is>
          <t>a4569e83b396f45f5bad001bce729da0</t>
        </is>
      </c>
      <c r="B1625" s="5" t="n">
        <v>69.03</v>
      </c>
      <c r="C1625" s="5" t="n">
        <v>69.03</v>
      </c>
      <c r="D1625" t="n">
        <v>1</v>
      </c>
      <c r="E1625" s="5" t="n">
        <v>62.13</v>
      </c>
    </row>
    <row r="1626">
      <c r="A1626" t="inlineStr">
        <is>
          <t>77c885e668bc660993cbf7789930675a</t>
        </is>
      </c>
      <c r="B1626" s="5" t="n">
        <v>187.69</v>
      </c>
      <c r="C1626" s="5" t="n">
        <v>80.89</v>
      </c>
      <c r="D1626" t="n">
        <v>0.43</v>
      </c>
      <c r="E1626" s="5" t="n">
        <v>62.12</v>
      </c>
    </row>
    <row r="1627">
      <c r="A1627" t="inlineStr">
        <is>
          <t>f4427355eae41ccd3245fcdea1bef5dc</t>
        </is>
      </c>
      <c r="B1627" s="5" t="n">
        <v>69.02</v>
      </c>
      <c r="C1627" s="5" t="n">
        <v>69.02</v>
      </c>
      <c r="D1627" t="n">
        <v>1</v>
      </c>
      <c r="E1627" s="5" t="n">
        <v>62.12</v>
      </c>
    </row>
    <row r="1628">
      <c r="A1628" t="inlineStr">
        <is>
          <t>0e889057c46617878ff0aa3431936d7c</t>
        </is>
      </c>
      <c r="B1628" s="5" t="n">
        <v>72.66</v>
      </c>
      <c r="C1628" s="5" t="n">
        <v>69.38</v>
      </c>
      <c r="D1628" t="n">
        <v>0.95</v>
      </c>
      <c r="E1628" s="5" t="n">
        <v>62.11</v>
      </c>
    </row>
    <row r="1629">
      <c r="A1629" t="inlineStr">
        <is>
          <t>146bde81f92815f59ed9c7d44d8335cd</t>
        </is>
      </c>
      <c r="B1629" s="5" t="n">
        <v>68.95</v>
      </c>
      <c r="C1629" s="5" t="n">
        <v>68.95</v>
      </c>
      <c r="D1629" t="n">
        <v>1</v>
      </c>
      <c r="E1629" s="5" t="n">
        <v>62.06</v>
      </c>
    </row>
    <row r="1630">
      <c r="A1630" t="inlineStr">
        <is>
          <t>c5d3fae065a8090bae39f4f34b14cd06</t>
        </is>
      </c>
      <c r="B1630" s="5" t="n">
        <v>78.42</v>
      </c>
      <c r="C1630" s="5" t="n">
        <v>69.89</v>
      </c>
      <c r="D1630" t="n">
        <v>0.89</v>
      </c>
      <c r="E1630" s="5" t="n">
        <v>62.05</v>
      </c>
    </row>
    <row r="1631">
      <c r="A1631" t="inlineStr">
        <is>
          <t>702c1e398b49275935f9d3a6e344083d</t>
        </is>
      </c>
      <c r="B1631" s="5" t="n">
        <v>68.93000000000001</v>
      </c>
      <c r="C1631" s="5" t="n">
        <v>68.93000000000001</v>
      </c>
      <c r="D1631" t="n">
        <v>1</v>
      </c>
      <c r="E1631" s="5" t="n">
        <v>62.04</v>
      </c>
    </row>
    <row r="1632">
      <c r="A1632" t="inlineStr">
        <is>
          <t>9e7b9ace0373fca44197f8f406bb0169</t>
        </is>
      </c>
      <c r="B1632" s="5" t="n">
        <v>379.67</v>
      </c>
      <c r="C1632" s="5" t="n">
        <v>100</v>
      </c>
      <c r="D1632" t="n">
        <v>0.26</v>
      </c>
      <c r="E1632" s="5" t="n">
        <v>62.03</v>
      </c>
    </row>
    <row r="1633">
      <c r="A1633" t="inlineStr">
        <is>
          <t>68ffb6a8abb783325c37e66d91eeb191</t>
        </is>
      </c>
      <c r="B1633" s="5" t="n">
        <v>68.89</v>
      </c>
      <c r="C1633" s="5" t="n">
        <v>68.89</v>
      </c>
      <c r="D1633" t="n">
        <v>1</v>
      </c>
      <c r="E1633" s="5" t="n">
        <v>62</v>
      </c>
    </row>
    <row r="1634">
      <c r="A1634" t="inlineStr">
        <is>
          <t>d3e4806c215167243c919d64a4df8f9b</t>
        </is>
      </c>
      <c r="B1634" s="5" t="n">
        <v>68.89</v>
      </c>
      <c r="C1634" s="5" t="n">
        <v>68.89</v>
      </c>
      <c r="D1634" t="n">
        <v>1</v>
      </c>
      <c r="E1634" s="5" t="n">
        <v>62</v>
      </c>
    </row>
    <row r="1635">
      <c r="A1635" t="inlineStr">
        <is>
          <t>c701c8464f3e67c08ab16e0e972f303e</t>
        </is>
      </c>
      <c r="B1635" s="5" t="n">
        <v>68.89</v>
      </c>
      <c r="C1635" s="5" t="n">
        <v>68.89</v>
      </c>
      <c r="D1635" t="n">
        <v>1</v>
      </c>
      <c r="E1635" s="5" t="n">
        <v>62</v>
      </c>
    </row>
    <row r="1636">
      <c r="A1636" t="inlineStr">
        <is>
          <t>faf6aa5bf56ed187250988325e866dd6</t>
        </is>
      </c>
      <c r="B1636" s="5" t="n">
        <v>68.84999999999999</v>
      </c>
      <c r="C1636" s="5" t="n">
        <v>68.84999999999999</v>
      </c>
      <c r="D1636" t="n">
        <v>1</v>
      </c>
      <c r="E1636" s="5" t="n">
        <v>61.96</v>
      </c>
    </row>
    <row r="1637">
      <c r="A1637" t="inlineStr">
        <is>
          <t>fec5c44b191dacb759c39338c8c934a0</t>
        </is>
      </c>
      <c r="B1637" s="5" t="n">
        <v>72.14</v>
      </c>
      <c r="C1637" s="5" t="n">
        <v>69.16</v>
      </c>
      <c r="D1637" t="n">
        <v>0.96</v>
      </c>
      <c r="E1637" s="5" t="n">
        <v>61.95</v>
      </c>
    </row>
    <row r="1638">
      <c r="A1638" t="inlineStr">
        <is>
          <t>f303983d1d0592df48b9dc1cea9bb871</t>
        </is>
      </c>
      <c r="B1638" s="5" t="n">
        <v>75.62</v>
      </c>
      <c r="C1638" s="5" t="n">
        <v>69.47</v>
      </c>
      <c r="D1638" t="n">
        <v>0.92</v>
      </c>
      <c r="E1638" s="5" t="n">
        <v>61.91</v>
      </c>
    </row>
    <row r="1639">
      <c r="A1639" t="inlineStr">
        <is>
          <t>4527fe780d1facd3191d875fd794b233</t>
        </is>
      </c>
      <c r="B1639" s="5" t="n">
        <v>74.67</v>
      </c>
      <c r="C1639" s="5" t="n">
        <v>69.37</v>
      </c>
      <c r="D1639" t="n">
        <v>0.93</v>
      </c>
      <c r="E1639" s="5" t="n">
        <v>61.9</v>
      </c>
    </row>
    <row r="1640">
      <c r="A1640" t="inlineStr">
        <is>
          <t>84d73646bd06c266e75c700a81865efa</t>
        </is>
      </c>
      <c r="B1640" s="5" t="n">
        <v>68.7</v>
      </c>
      <c r="C1640" s="5" t="n">
        <v>68.7</v>
      </c>
      <c r="D1640" t="n">
        <v>1</v>
      </c>
      <c r="E1640" s="5" t="n">
        <v>61.83</v>
      </c>
    </row>
    <row r="1641">
      <c r="A1641" t="inlineStr">
        <is>
          <t>8c242b06662dd71ddc5251a5b0f62b87</t>
        </is>
      </c>
      <c r="B1641" s="5" t="n">
        <v>68.62</v>
      </c>
      <c r="C1641" s="5" t="n">
        <v>68.62</v>
      </c>
      <c r="D1641" t="n">
        <v>1</v>
      </c>
      <c r="E1641" s="5" t="n">
        <v>61.76</v>
      </c>
    </row>
    <row r="1642">
      <c r="A1642" t="inlineStr">
        <is>
          <t>132e2cd17bdaa2f84fc9cea118197634</t>
        </is>
      </c>
      <c r="B1642" s="5" t="n">
        <v>68.61</v>
      </c>
      <c r="C1642" s="5" t="n">
        <v>68.61</v>
      </c>
      <c r="D1642" t="n">
        <v>1</v>
      </c>
      <c r="E1642" s="5" t="n">
        <v>61.75</v>
      </c>
    </row>
    <row r="1643">
      <c r="A1643" t="inlineStr">
        <is>
          <t>436a9aef30267664e39faf27982b0921</t>
        </is>
      </c>
      <c r="B1643" s="5" t="n">
        <v>239.76</v>
      </c>
      <c r="C1643" s="5" t="n">
        <v>85.72</v>
      </c>
      <c r="D1643" t="n">
        <v>0.36</v>
      </c>
      <c r="E1643" s="5" t="n">
        <v>61.74</v>
      </c>
    </row>
    <row r="1644">
      <c r="A1644" t="inlineStr">
        <is>
          <t>a7b3d11d05a59e62a799d50ad789abe7</t>
        </is>
      </c>
      <c r="B1644" s="5" t="n">
        <v>68.55</v>
      </c>
      <c r="C1644" s="5" t="n">
        <v>68.55</v>
      </c>
      <c r="D1644" t="n">
        <v>1</v>
      </c>
      <c r="E1644" s="5" t="n">
        <v>61.69</v>
      </c>
    </row>
    <row r="1645">
      <c r="A1645" t="inlineStr">
        <is>
          <t>972f03a2ab321bf017e5935258d033fa</t>
        </is>
      </c>
      <c r="B1645" s="5" t="n">
        <v>68.54000000000001</v>
      </c>
      <c r="C1645" s="5" t="n">
        <v>68.54000000000001</v>
      </c>
      <c r="D1645" t="n">
        <v>1</v>
      </c>
      <c r="E1645" s="5" t="n">
        <v>61.69</v>
      </c>
    </row>
    <row r="1646">
      <c r="A1646" t="inlineStr">
        <is>
          <t>cb190fe473562c1202d36076a6769f87</t>
        </is>
      </c>
      <c r="B1646" s="5" t="n">
        <v>68.48999999999999</v>
      </c>
      <c r="C1646" s="5" t="n">
        <v>68.48999999999999</v>
      </c>
      <c r="D1646" t="n">
        <v>1</v>
      </c>
      <c r="E1646" s="5" t="n">
        <v>61.64</v>
      </c>
    </row>
    <row r="1647">
      <c r="A1647" t="inlineStr">
        <is>
          <t>29dba01f92da927e611d340bc135f679</t>
        </is>
      </c>
      <c r="B1647" s="5" t="n">
        <v>884.2</v>
      </c>
      <c r="C1647" s="5" t="n">
        <v>150</v>
      </c>
      <c r="D1647" t="n">
        <v>0.17</v>
      </c>
      <c r="E1647" s="5" t="n">
        <v>61.58</v>
      </c>
    </row>
    <row r="1648">
      <c r="A1648" t="inlineStr">
        <is>
          <t>5778366745f5c8c33f8c7f0432373788</t>
        </is>
      </c>
      <c r="B1648" s="5" t="n">
        <v>71.81999999999999</v>
      </c>
      <c r="C1648" s="5" t="n">
        <v>68.69</v>
      </c>
      <c r="D1648" t="n">
        <v>0.96</v>
      </c>
      <c r="E1648" s="5" t="n">
        <v>61.51</v>
      </c>
    </row>
    <row r="1649">
      <c r="A1649" t="inlineStr">
        <is>
          <t>61f4d740ca1d5469d7aeb49f65719f3f</t>
        </is>
      </c>
      <c r="B1649" s="5" t="n">
        <v>68.31999999999999</v>
      </c>
      <c r="C1649" s="5" t="n">
        <v>68.31999999999999</v>
      </c>
      <c r="D1649" t="n">
        <v>1</v>
      </c>
      <c r="E1649" s="5" t="n">
        <v>61.49</v>
      </c>
    </row>
    <row r="1650">
      <c r="A1650" t="inlineStr">
        <is>
          <t>3a6be3906d26bffb0ee2c640eb2ac480</t>
        </is>
      </c>
      <c r="B1650" s="5" t="n">
        <v>68.31</v>
      </c>
      <c r="C1650" s="5" t="n">
        <v>68.31</v>
      </c>
      <c r="D1650" t="n">
        <v>1</v>
      </c>
      <c r="E1650" s="5" t="n">
        <v>61.48</v>
      </c>
    </row>
    <row r="1651">
      <c r="A1651" t="inlineStr">
        <is>
          <t>6eccf2d285566975653dcf25ec2f21ed</t>
        </is>
      </c>
      <c r="B1651" s="5" t="n">
        <v>185.55</v>
      </c>
      <c r="C1651" s="5" t="n">
        <v>80.03</v>
      </c>
      <c r="D1651" t="n">
        <v>0.43</v>
      </c>
      <c r="E1651" s="5" t="n">
        <v>61.47</v>
      </c>
    </row>
    <row r="1652">
      <c r="A1652" t="inlineStr">
        <is>
          <t>4821d5af4c2ac98b0f70e47c5d845520</t>
        </is>
      </c>
      <c r="B1652" s="5" t="n">
        <v>145.07</v>
      </c>
      <c r="C1652" s="5" t="n">
        <v>75.95999999999999</v>
      </c>
      <c r="D1652" t="n">
        <v>0.52</v>
      </c>
      <c r="E1652" s="5" t="n">
        <v>61.45</v>
      </c>
    </row>
    <row r="1653">
      <c r="A1653" t="inlineStr">
        <is>
          <t>1b68a09aef174135ac2b4a138c3a1eda</t>
        </is>
      </c>
      <c r="B1653" s="5" t="n">
        <v>68.25</v>
      </c>
      <c r="C1653" s="5" t="n">
        <v>68.25</v>
      </c>
      <c r="D1653" t="n">
        <v>1</v>
      </c>
      <c r="E1653" s="5" t="n">
        <v>61.42</v>
      </c>
    </row>
    <row r="1654">
      <c r="A1654" t="inlineStr">
        <is>
          <t>1d671f4aa75c57086215073b775c7f41</t>
        </is>
      </c>
      <c r="B1654" s="5" t="n">
        <v>132.46</v>
      </c>
      <c r="C1654" s="5" t="n">
        <v>74.66</v>
      </c>
      <c r="D1654" t="n">
        <v>0.5600000000000001</v>
      </c>
      <c r="E1654" s="5" t="n">
        <v>61.41</v>
      </c>
    </row>
    <row r="1655">
      <c r="A1655" t="inlineStr">
        <is>
          <t>3202ed2f2aeb0f12728c23faf6b61bf8</t>
        </is>
      </c>
      <c r="B1655" s="5" t="n">
        <v>68.23</v>
      </c>
      <c r="C1655" s="5" t="n">
        <v>68.23</v>
      </c>
      <c r="D1655" t="n">
        <v>1</v>
      </c>
      <c r="E1655" s="5" t="n">
        <v>61.41</v>
      </c>
    </row>
    <row r="1656">
      <c r="A1656" t="inlineStr">
        <is>
          <t>e9e55b29d529e773405084277bdf7659</t>
        </is>
      </c>
      <c r="B1656" s="5" t="n">
        <v>68.14</v>
      </c>
      <c r="C1656" s="5" t="n">
        <v>68.14</v>
      </c>
      <c r="D1656" t="n">
        <v>1</v>
      </c>
      <c r="E1656" s="5" t="n">
        <v>61.33</v>
      </c>
    </row>
    <row r="1657">
      <c r="A1657" t="inlineStr">
        <is>
          <t>fbd8e4b53b733986be42e401224bd99f</t>
        </is>
      </c>
      <c r="B1657" s="5" t="n">
        <v>68.12</v>
      </c>
      <c r="C1657" s="5" t="n">
        <v>68.12</v>
      </c>
      <c r="D1657" t="n">
        <v>1</v>
      </c>
      <c r="E1657" s="5" t="n">
        <v>61.31</v>
      </c>
    </row>
    <row r="1658">
      <c r="A1658" t="inlineStr">
        <is>
          <t>73b6681d5b9ead3f8fbc883a3592a34a</t>
        </is>
      </c>
      <c r="B1658" s="5" t="n">
        <v>68.12</v>
      </c>
      <c r="C1658" s="5" t="n">
        <v>68.12</v>
      </c>
      <c r="D1658" t="n">
        <v>1</v>
      </c>
      <c r="E1658" s="5" t="n">
        <v>61.31</v>
      </c>
    </row>
    <row r="1659">
      <c r="A1659" t="inlineStr">
        <is>
          <t>e8861a9f094841902cf93913969fbb7f</t>
        </is>
      </c>
      <c r="B1659" s="5" t="n">
        <v>100.34</v>
      </c>
      <c r="C1659" s="5" t="n">
        <v>71.34</v>
      </c>
      <c r="D1659" t="n">
        <v>0.71</v>
      </c>
      <c r="E1659" s="5" t="n">
        <v>61.31</v>
      </c>
    </row>
    <row r="1660">
      <c r="A1660" t="inlineStr">
        <is>
          <t>d4c73de44c6a4b71eb3d06d3b362d57b</t>
        </is>
      </c>
      <c r="B1660" s="5" t="n">
        <v>77.31999999999999</v>
      </c>
      <c r="C1660" s="5" t="n">
        <v>68.98999999999999</v>
      </c>
      <c r="D1660" t="n">
        <v>0.89</v>
      </c>
      <c r="E1660" s="5" t="n">
        <v>61.26</v>
      </c>
    </row>
    <row r="1661">
      <c r="A1661" t="inlineStr">
        <is>
          <t>55205d82f3b72a235f58195bd491b1a9</t>
        </is>
      </c>
      <c r="B1661" s="5" t="n">
        <v>69.81</v>
      </c>
      <c r="C1661" s="5" t="n">
        <v>68.23</v>
      </c>
      <c r="D1661" t="n">
        <v>0.98</v>
      </c>
      <c r="E1661" s="5" t="n">
        <v>61.25</v>
      </c>
    </row>
    <row r="1662">
      <c r="A1662" t="inlineStr">
        <is>
          <t>f785cc464b127c6e2ab598f33907437e</t>
        </is>
      </c>
      <c r="B1662" s="5" t="n">
        <v>117.79</v>
      </c>
      <c r="C1662" s="5" t="n">
        <v>73.01000000000001</v>
      </c>
      <c r="D1662" t="n">
        <v>0.62</v>
      </c>
      <c r="E1662" s="5" t="n">
        <v>61.23</v>
      </c>
    </row>
    <row r="1663">
      <c r="A1663" t="inlineStr">
        <is>
          <t>6a868efa34dccad934e939877994dafe</t>
        </is>
      </c>
      <c r="B1663" s="5" t="n">
        <v>77.09999999999999</v>
      </c>
      <c r="C1663" s="5" t="n">
        <v>68.93000000000001</v>
      </c>
      <c r="D1663" t="n">
        <v>0.89</v>
      </c>
      <c r="E1663" s="5" t="n">
        <v>61.22</v>
      </c>
    </row>
    <row r="1664">
      <c r="A1664" t="inlineStr">
        <is>
          <t>35444785eacb17aeda6810ebd8dd188e</t>
        </is>
      </c>
      <c r="B1664" s="5" t="n">
        <v>67.95999999999999</v>
      </c>
      <c r="C1664" s="5" t="n">
        <v>67.95999999999999</v>
      </c>
      <c r="D1664" t="n">
        <v>1</v>
      </c>
      <c r="E1664" s="5" t="n">
        <v>61.16</v>
      </c>
    </row>
    <row r="1665">
      <c r="A1665" t="inlineStr">
        <is>
          <t>757ec717d8c5faa738a6393e62ccaab8</t>
        </is>
      </c>
      <c r="B1665" s="5" t="n">
        <v>76.08</v>
      </c>
      <c r="C1665" s="5" t="n">
        <v>68.61</v>
      </c>
      <c r="D1665" t="n">
        <v>0.9</v>
      </c>
      <c r="E1665" s="5" t="n">
        <v>61</v>
      </c>
    </row>
    <row r="1666">
      <c r="A1666" t="inlineStr">
        <is>
          <t>979731bdd0a369264c048f89a2e9e3fd</t>
        </is>
      </c>
      <c r="B1666" s="5" t="n">
        <v>67.68000000000001</v>
      </c>
      <c r="C1666" s="5" t="n">
        <v>67.68000000000001</v>
      </c>
      <c r="D1666" t="n">
        <v>1</v>
      </c>
      <c r="E1666" s="5" t="n">
        <v>60.91</v>
      </c>
    </row>
    <row r="1667">
      <c r="A1667" t="inlineStr">
        <is>
          <t>17ae98e755b32ae8ec73470952de4de2</t>
        </is>
      </c>
      <c r="B1667" s="5" t="n">
        <v>141.33</v>
      </c>
      <c r="C1667" s="5" t="n">
        <v>75</v>
      </c>
      <c r="D1667" t="n">
        <v>0.53</v>
      </c>
      <c r="E1667" s="5" t="n">
        <v>60.87</v>
      </c>
    </row>
    <row r="1668">
      <c r="A1668" t="inlineStr">
        <is>
          <t>519d3ed34563b1d122cb7fd5b9efa55f</t>
        </is>
      </c>
      <c r="B1668" s="5" t="n">
        <v>67.53</v>
      </c>
      <c r="C1668" s="5" t="n">
        <v>67.53</v>
      </c>
      <c r="D1668" t="n">
        <v>1</v>
      </c>
      <c r="E1668" s="5" t="n">
        <v>60.78</v>
      </c>
    </row>
    <row r="1669">
      <c r="A1669" t="inlineStr">
        <is>
          <t>4ce809baf1b96894592348ee63179754</t>
        </is>
      </c>
      <c r="B1669" s="5" t="n">
        <v>93.92</v>
      </c>
      <c r="C1669" s="5" t="n">
        <v>70</v>
      </c>
      <c r="D1669" t="n">
        <v>0.75</v>
      </c>
      <c r="E1669" s="5" t="n">
        <v>60.61</v>
      </c>
    </row>
    <row r="1670">
      <c r="A1670" t="inlineStr">
        <is>
          <t>3a026b1e98a953d5e0e675d1593ad4af</t>
        </is>
      </c>
      <c r="B1670" s="5" t="n">
        <v>88.31</v>
      </c>
      <c r="C1670" s="5" t="n">
        <v>69.41</v>
      </c>
      <c r="D1670" t="n">
        <v>0.79</v>
      </c>
      <c r="E1670" s="5" t="n">
        <v>60.58</v>
      </c>
    </row>
    <row r="1671">
      <c r="A1671" t="inlineStr">
        <is>
          <t>9a92634d7c186b507d82bd00823929a2</t>
        </is>
      </c>
      <c r="B1671" s="5" t="n">
        <v>67.29000000000001</v>
      </c>
      <c r="C1671" s="5" t="n">
        <v>67.29000000000001</v>
      </c>
      <c r="D1671" t="n">
        <v>1</v>
      </c>
      <c r="E1671" s="5" t="n">
        <v>60.56</v>
      </c>
    </row>
    <row r="1672">
      <c r="A1672" t="inlineStr">
        <is>
          <t>371229efe5a72afbbe5fc026b4b8d3a3</t>
        </is>
      </c>
      <c r="B1672" s="5" t="n">
        <v>83.09999999999999</v>
      </c>
      <c r="C1672" s="5" t="n">
        <v>68.83</v>
      </c>
      <c r="D1672" t="n">
        <v>0.83</v>
      </c>
      <c r="E1672" s="5" t="n">
        <v>60.52</v>
      </c>
    </row>
    <row r="1673">
      <c r="A1673" t="inlineStr">
        <is>
          <t>aad1dcbe4c9fe2e3486e5e04c6649097</t>
        </is>
      </c>
      <c r="B1673" s="5" t="n">
        <v>67.23</v>
      </c>
      <c r="C1673" s="5" t="n">
        <v>67.23</v>
      </c>
      <c r="D1673" t="n">
        <v>1</v>
      </c>
      <c r="E1673" s="5" t="n">
        <v>60.51</v>
      </c>
    </row>
    <row r="1674">
      <c r="A1674" t="inlineStr">
        <is>
          <t>613dd9eddeb3acc5e976fbd3066be456</t>
        </is>
      </c>
      <c r="B1674" s="5" t="n">
        <v>67.16</v>
      </c>
      <c r="C1674" s="5" t="n">
        <v>67.16</v>
      </c>
      <c r="D1674" t="n">
        <v>1</v>
      </c>
      <c r="E1674" s="5" t="n">
        <v>60.44</v>
      </c>
    </row>
    <row r="1675">
      <c r="A1675" t="inlineStr">
        <is>
          <t>87fcaa805e96b64e38168bbb1852225b</t>
        </is>
      </c>
      <c r="B1675" s="5" t="n">
        <v>145.83</v>
      </c>
      <c r="C1675" s="5" t="n">
        <v>75</v>
      </c>
      <c r="D1675" t="n">
        <v>0.51</v>
      </c>
      <c r="E1675" s="5" t="n">
        <v>60.42</v>
      </c>
    </row>
    <row r="1676">
      <c r="A1676" t="inlineStr">
        <is>
          <t>c6c0dc0b58d87603f5b07c6283355d5c</t>
        </is>
      </c>
      <c r="B1676" s="5" t="n">
        <v>67.09</v>
      </c>
      <c r="C1676" s="5" t="n">
        <v>67.09</v>
      </c>
      <c r="D1676" t="n">
        <v>1</v>
      </c>
      <c r="E1676" s="5" t="n">
        <v>60.38</v>
      </c>
    </row>
    <row r="1677">
      <c r="A1677" t="inlineStr">
        <is>
          <t>376354084f6f8ee744a474abfb826ea2</t>
        </is>
      </c>
      <c r="B1677" s="5" t="n">
        <v>67</v>
      </c>
      <c r="C1677" s="5" t="n">
        <v>67</v>
      </c>
      <c r="D1677" t="n">
        <v>1</v>
      </c>
      <c r="E1677" s="5" t="n">
        <v>60.3</v>
      </c>
    </row>
    <row r="1678">
      <c r="A1678" t="inlineStr">
        <is>
          <t>136d740adc5aa0d3ad07f279eeb5b665</t>
        </is>
      </c>
      <c r="B1678" s="5" t="n">
        <v>103.73</v>
      </c>
      <c r="C1678" s="5" t="n">
        <v>70.67</v>
      </c>
      <c r="D1678" t="n">
        <v>0.68</v>
      </c>
      <c r="E1678" s="5" t="n">
        <v>60.3</v>
      </c>
    </row>
    <row r="1679">
      <c r="A1679" t="inlineStr">
        <is>
          <t>d7b1b205f635a07e904e5c4069b6859d</t>
        </is>
      </c>
      <c r="B1679" s="5" t="n">
        <v>93.81999999999999</v>
      </c>
      <c r="C1679" s="5" t="n">
        <v>69.62</v>
      </c>
      <c r="D1679" t="n">
        <v>0.74</v>
      </c>
      <c r="E1679" s="5" t="n">
        <v>60.24</v>
      </c>
    </row>
    <row r="1680">
      <c r="A1680" t="inlineStr">
        <is>
          <t>3d24c492f9555a79d4d6fd3a22fbee1f</t>
        </is>
      </c>
      <c r="B1680" s="5" t="n">
        <v>66.90000000000001</v>
      </c>
      <c r="C1680" s="5" t="n">
        <v>66.90000000000001</v>
      </c>
      <c r="D1680" t="n">
        <v>1</v>
      </c>
      <c r="E1680" s="5" t="n">
        <v>60.21</v>
      </c>
    </row>
    <row r="1681">
      <c r="A1681" t="inlineStr">
        <is>
          <t>c989e24c9410a2b62a87193404fe2142</t>
        </is>
      </c>
      <c r="B1681" s="5" t="n">
        <v>66.87</v>
      </c>
      <c r="C1681" s="5" t="n">
        <v>66.87</v>
      </c>
      <c r="D1681" t="n">
        <v>1</v>
      </c>
      <c r="E1681" s="5" t="n">
        <v>60.18</v>
      </c>
    </row>
    <row r="1682">
      <c r="A1682" t="inlineStr">
        <is>
          <t>e32ebf133fb19cafd04315ff6d108047</t>
        </is>
      </c>
      <c r="B1682" s="5" t="n">
        <v>137.27</v>
      </c>
      <c r="C1682" s="5" t="n">
        <v>73.90000000000001</v>
      </c>
      <c r="D1682" t="n">
        <v>0.54</v>
      </c>
      <c r="E1682" s="5" t="n">
        <v>60.17</v>
      </c>
    </row>
    <row r="1683">
      <c r="A1683" t="inlineStr">
        <is>
          <t>0a0185b8b72cbf2290c3e4218300a61c</t>
        </is>
      </c>
      <c r="B1683" s="5" t="n">
        <v>66.84</v>
      </c>
      <c r="C1683" s="5" t="n">
        <v>66.84</v>
      </c>
      <c r="D1683" t="n">
        <v>1</v>
      </c>
      <c r="E1683" s="5" t="n">
        <v>60.16</v>
      </c>
    </row>
    <row r="1684">
      <c r="A1684" t="inlineStr">
        <is>
          <t>a6f21373862ef61c2aba41794c9caf3b</t>
        </is>
      </c>
      <c r="B1684" s="5" t="n">
        <v>68.39</v>
      </c>
      <c r="C1684" s="5" t="n">
        <v>66.98999999999999</v>
      </c>
      <c r="D1684" t="n">
        <v>0.98</v>
      </c>
      <c r="E1684" s="5" t="n">
        <v>60.15</v>
      </c>
    </row>
    <row r="1685">
      <c r="A1685" t="inlineStr">
        <is>
          <t>14a031b045ef8ce4a2b6e08d1fc5623b</t>
        </is>
      </c>
      <c r="B1685" s="5" t="n">
        <v>66.81999999999999</v>
      </c>
      <c r="C1685" s="5" t="n">
        <v>66.81999999999999</v>
      </c>
      <c r="D1685" t="n">
        <v>1</v>
      </c>
      <c r="E1685" s="5" t="n">
        <v>60.14</v>
      </c>
    </row>
    <row r="1686">
      <c r="A1686" t="inlineStr">
        <is>
          <t>70b9629a764d2247cf5995014b7204d2</t>
        </is>
      </c>
      <c r="B1686" s="5" t="n">
        <v>398.85</v>
      </c>
      <c r="C1686" s="5" t="n">
        <v>100</v>
      </c>
      <c r="D1686" t="n">
        <v>0.25</v>
      </c>
      <c r="E1686" s="5" t="n">
        <v>60.11</v>
      </c>
    </row>
    <row r="1687">
      <c r="A1687" t="inlineStr">
        <is>
          <t>0b850781696042f7d33b6246dc49bd31</t>
        </is>
      </c>
      <c r="B1687" s="5" t="n">
        <v>66.97</v>
      </c>
      <c r="C1687" s="5" t="n">
        <v>66.81</v>
      </c>
      <c r="D1687" t="n">
        <v>1</v>
      </c>
      <c r="E1687" s="5" t="n">
        <v>60.11</v>
      </c>
    </row>
    <row r="1688">
      <c r="A1688" t="inlineStr">
        <is>
          <t>383e1abcae2216bb7149870157ac31a9</t>
        </is>
      </c>
      <c r="B1688" s="5" t="n">
        <v>66.79000000000001</v>
      </c>
      <c r="C1688" s="5" t="n">
        <v>66.79000000000001</v>
      </c>
      <c r="D1688" t="n">
        <v>1</v>
      </c>
      <c r="E1688" s="5" t="n">
        <v>60.11</v>
      </c>
    </row>
    <row r="1689">
      <c r="A1689" t="inlineStr">
        <is>
          <t>32bb58472bb3798f5d511d52fc159d98</t>
        </is>
      </c>
      <c r="B1689" s="5" t="n">
        <v>72.70999999999999</v>
      </c>
      <c r="C1689" s="5" t="n">
        <v>67.29000000000001</v>
      </c>
      <c r="D1689" t="n">
        <v>0.93</v>
      </c>
      <c r="E1689" s="5" t="n">
        <v>60.02</v>
      </c>
    </row>
    <row r="1690">
      <c r="A1690" t="inlineStr">
        <is>
          <t>4b73c0e7ff2959acc87faf89631f9943</t>
        </is>
      </c>
      <c r="B1690" s="5" t="n">
        <v>66.67</v>
      </c>
      <c r="C1690" s="5" t="n">
        <v>66.67</v>
      </c>
      <c r="D1690" t="n">
        <v>1</v>
      </c>
      <c r="E1690" s="5" t="n">
        <v>60</v>
      </c>
    </row>
    <row r="1691">
      <c r="A1691" t="inlineStr">
        <is>
          <t>c1547b9ad031612f2446bf9ad43a0716</t>
        </is>
      </c>
      <c r="B1691" s="5" t="n">
        <v>69.43000000000001</v>
      </c>
      <c r="C1691" s="5" t="n">
        <v>66.93000000000001</v>
      </c>
      <c r="D1691" t="n">
        <v>0.96</v>
      </c>
      <c r="E1691" s="5" t="n">
        <v>59.99</v>
      </c>
    </row>
    <row r="1692">
      <c r="A1692" t="inlineStr">
        <is>
          <t>189ce876121fdc47b810933fb0b4f4bd</t>
        </is>
      </c>
      <c r="B1692" s="5" t="n">
        <v>66.64</v>
      </c>
      <c r="C1692" s="5" t="n">
        <v>66.64</v>
      </c>
      <c r="D1692" t="n">
        <v>1</v>
      </c>
      <c r="E1692" s="5" t="n">
        <v>59.98</v>
      </c>
    </row>
    <row r="1693">
      <c r="A1693" t="inlineStr">
        <is>
          <t>feb8588347d37764969332accbf3937a</t>
        </is>
      </c>
      <c r="B1693" s="5" t="n">
        <v>66.59</v>
      </c>
      <c r="C1693" s="5" t="n">
        <v>66.59</v>
      </c>
      <c r="D1693" t="n">
        <v>1</v>
      </c>
      <c r="E1693" s="5" t="n">
        <v>59.93</v>
      </c>
    </row>
    <row r="1694">
      <c r="A1694" t="inlineStr">
        <is>
          <t>6de5437cdbba19ca175eee90e9eb42c0</t>
        </is>
      </c>
      <c r="B1694" s="5" t="n">
        <v>66.51000000000001</v>
      </c>
      <c r="C1694" s="5" t="n">
        <v>66.51000000000001</v>
      </c>
      <c r="D1694" t="n">
        <v>1</v>
      </c>
      <c r="E1694" s="5" t="n">
        <v>59.86</v>
      </c>
    </row>
    <row r="1695">
      <c r="A1695" t="inlineStr">
        <is>
          <t>562076d60c251c77097429565cbec0de</t>
        </is>
      </c>
      <c r="B1695" s="5" t="n">
        <v>66.5</v>
      </c>
      <c r="C1695" s="5" t="n">
        <v>66.5</v>
      </c>
      <c r="D1695" t="n">
        <v>1</v>
      </c>
      <c r="E1695" s="5" t="n">
        <v>59.85</v>
      </c>
    </row>
    <row r="1696">
      <c r="A1696" t="inlineStr">
        <is>
          <t>0580cfd05da4901cede805697f39a632</t>
        </is>
      </c>
      <c r="B1696" s="5" t="n">
        <v>94.09</v>
      </c>
      <c r="C1696" s="5" t="n">
        <v>69.19</v>
      </c>
      <c r="D1696" t="n">
        <v>0.74</v>
      </c>
      <c r="E1696" s="5" t="n">
        <v>59.78</v>
      </c>
    </row>
    <row r="1697">
      <c r="A1697" t="inlineStr">
        <is>
          <t>149bca3daf097d7695389efb9b491653</t>
        </is>
      </c>
      <c r="B1697" s="5" t="n">
        <v>66.41</v>
      </c>
      <c r="C1697" s="5" t="n">
        <v>66.41</v>
      </c>
      <c r="D1697" t="n">
        <v>1</v>
      </c>
      <c r="E1697" s="5" t="n">
        <v>59.77</v>
      </c>
    </row>
    <row r="1698">
      <c r="A1698" t="inlineStr">
        <is>
          <t>c854a1f42d7cddb25891587ddd91caa6</t>
        </is>
      </c>
      <c r="B1698" s="5" t="n">
        <v>78.95</v>
      </c>
      <c r="C1698" s="5" t="n">
        <v>67.62</v>
      </c>
      <c r="D1698" t="n">
        <v>0.86</v>
      </c>
      <c r="E1698" s="5" t="n">
        <v>59.72</v>
      </c>
    </row>
    <row r="1699">
      <c r="A1699" t="inlineStr">
        <is>
          <t>d6b77bc6a9aaaf549d60d3f5ae45fef7</t>
        </is>
      </c>
      <c r="B1699" s="5" t="n">
        <v>110.4</v>
      </c>
      <c r="C1699" s="5" t="n">
        <v>70.68000000000001</v>
      </c>
      <c r="D1699" t="n">
        <v>0.64</v>
      </c>
      <c r="E1699" s="5" t="n">
        <v>59.64</v>
      </c>
    </row>
    <row r="1700">
      <c r="A1700" t="inlineStr">
        <is>
          <t>2c8368619bc15c47d6fd7de27cdef0c6</t>
        </is>
      </c>
      <c r="B1700" s="5" t="n">
        <v>66.22</v>
      </c>
      <c r="C1700" s="5" t="n">
        <v>66.22</v>
      </c>
      <c r="D1700" t="n">
        <v>1</v>
      </c>
      <c r="E1700" s="5" t="n">
        <v>59.6</v>
      </c>
    </row>
    <row r="1701">
      <c r="A1701" t="inlineStr">
        <is>
          <t>a985d695ba083a66246dd48086ad4cab</t>
        </is>
      </c>
      <c r="B1701" s="5" t="n">
        <v>77.29000000000001</v>
      </c>
      <c r="C1701" s="5" t="n">
        <v>67.3</v>
      </c>
      <c r="D1701" t="n">
        <v>0.87</v>
      </c>
      <c r="E1701" s="5" t="n">
        <v>59.57</v>
      </c>
    </row>
    <row r="1702">
      <c r="A1702" t="inlineStr">
        <is>
          <t>5b03dc75d71e4a3940c88c4c9cdf6c2c</t>
        </is>
      </c>
      <c r="B1702" s="5" t="n">
        <v>66.18000000000001</v>
      </c>
      <c r="C1702" s="5" t="n">
        <v>66.18000000000001</v>
      </c>
      <c r="D1702" t="n">
        <v>1</v>
      </c>
      <c r="E1702" s="5" t="n">
        <v>59.56</v>
      </c>
    </row>
    <row r="1703">
      <c r="A1703" t="inlineStr">
        <is>
          <t>320e6748fc08ae549af6b07874fe6149</t>
        </is>
      </c>
      <c r="B1703" s="5" t="n">
        <v>66.09999999999999</v>
      </c>
      <c r="C1703" s="5" t="n">
        <v>66.09999999999999</v>
      </c>
      <c r="D1703" t="n">
        <v>1</v>
      </c>
      <c r="E1703" s="5" t="n">
        <v>59.49</v>
      </c>
    </row>
    <row r="1704">
      <c r="A1704" t="inlineStr">
        <is>
          <t>a51c103cee3ac676ea1c9bd8faf4d0be</t>
        </is>
      </c>
      <c r="B1704" s="5" t="n">
        <v>66</v>
      </c>
      <c r="C1704" s="5" t="n">
        <v>66</v>
      </c>
      <c r="D1704" t="n">
        <v>1</v>
      </c>
      <c r="E1704" s="5" t="n">
        <v>59.4</v>
      </c>
    </row>
    <row r="1705">
      <c r="A1705" t="inlineStr">
        <is>
          <t>4eff3ad36f5e69d4d33d9798ecf22bf6</t>
        </is>
      </c>
      <c r="B1705" s="5" t="n">
        <v>165.81</v>
      </c>
      <c r="C1705" s="5" t="n">
        <v>75.90000000000001</v>
      </c>
      <c r="D1705" t="n">
        <v>0.46</v>
      </c>
      <c r="E1705" s="5" t="n">
        <v>59.32</v>
      </c>
    </row>
    <row r="1706">
      <c r="A1706" t="inlineStr">
        <is>
          <t>808a117545d27f5c0ea7cad158f70600</t>
        </is>
      </c>
      <c r="B1706" s="5" t="n">
        <v>66.45999999999999</v>
      </c>
      <c r="C1706" s="5" t="n">
        <v>65.92</v>
      </c>
      <c r="D1706" t="n">
        <v>0.99</v>
      </c>
      <c r="E1706" s="5" t="n">
        <v>59.27</v>
      </c>
    </row>
    <row r="1707">
      <c r="A1707" t="inlineStr">
        <is>
          <t>0188777fe321843a18be24a6e9aa1e53</t>
        </is>
      </c>
      <c r="B1707" s="5" t="n">
        <v>65.84</v>
      </c>
      <c r="C1707" s="5" t="n">
        <v>65.84</v>
      </c>
      <c r="D1707" t="n">
        <v>1</v>
      </c>
      <c r="E1707" s="5" t="n">
        <v>59.26</v>
      </c>
    </row>
    <row r="1708">
      <c r="A1708" t="inlineStr">
        <is>
          <t>8e149b3d8483d3f623d3e6e0c9f824b6</t>
        </is>
      </c>
      <c r="B1708" s="5" t="n">
        <v>77.56999999999999</v>
      </c>
      <c r="C1708" s="5" t="n">
        <v>66.98</v>
      </c>
      <c r="D1708" t="n">
        <v>0.86</v>
      </c>
      <c r="E1708" s="5" t="n">
        <v>59.22</v>
      </c>
    </row>
    <row r="1709">
      <c r="A1709" t="inlineStr">
        <is>
          <t>dcd9b00fff62919c208f9e424f8b2c13</t>
        </is>
      </c>
      <c r="B1709" s="5" t="n">
        <v>65.78</v>
      </c>
      <c r="C1709" s="5" t="n">
        <v>65.78</v>
      </c>
      <c r="D1709" t="n">
        <v>1</v>
      </c>
      <c r="E1709" s="5" t="n">
        <v>59.2</v>
      </c>
    </row>
    <row r="1710">
      <c r="A1710" t="inlineStr">
        <is>
          <t>b5f45148cb552bb72d183e82cf6a36d1</t>
        </is>
      </c>
      <c r="B1710" s="5" t="n">
        <v>408.13</v>
      </c>
      <c r="C1710" s="5" t="n">
        <v>100</v>
      </c>
      <c r="D1710" t="n">
        <v>0.25</v>
      </c>
      <c r="E1710" s="5" t="n">
        <v>59.19</v>
      </c>
    </row>
    <row r="1711">
      <c r="A1711" t="inlineStr">
        <is>
          <t>04d3e9115c05c6494aa7c1063f96db5e</t>
        </is>
      </c>
      <c r="B1711" s="5" t="n">
        <v>143.49</v>
      </c>
      <c r="C1711" s="5" t="n">
        <v>73.5</v>
      </c>
      <c r="D1711" t="n">
        <v>0.51</v>
      </c>
      <c r="E1711" s="5" t="n">
        <v>59.15</v>
      </c>
    </row>
    <row r="1712">
      <c r="A1712" t="inlineStr">
        <is>
          <t>559d83199eaa46854cd06da9ce8961fa</t>
        </is>
      </c>
      <c r="B1712" s="5" t="n">
        <v>65.70999999999999</v>
      </c>
      <c r="C1712" s="5" t="n">
        <v>65.70999999999999</v>
      </c>
      <c r="D1712" t="n">
        <v>1</v>
      </c>
      <c r="E1712" s="5" t="n">
        <v>59.14</v>
      </c>
    </row>
    <row r="1713">
      <c r="A1713" t="inlineStr">
        <is>
          <t>d79b5d99bedf3d553349fb878a6da83b</t>
        </is>
      </c>
      <c r="B1713" s="5" t="n">
        <v>65.70999999999999</v>
      </c>
      <c r="C1713" s="5" t="n">
        <v>65.70999999999999</v>
      </c>
      <c r="D1713" t="n">
        <v>1</v>
      </c>
      <c r="E1713" s="5" t="n">
        <v>59.14</v>
      </c>
    </row>
    <row r="1714">
      <c r="A1714" t="inlineStr">
        <is>
          <t>b391fd34f5d52bfc8de47b44d609e490</t>
        </is>
      </c>
      <c r="B1714" s="5" t="n">
        <v>65.70999999999999</v>
      </c>
      <c r="C1714" s="5" t="n">
        <v>65.70999999999999</v>
      </c>
      <c r="D1714" t="n">
        <v>1</v>
      </c>
      <c r="E1714" s="5" t="n">
        <v>59.14</v>
      </c>
    </row>
    <row r="1715">
      <c r="A1715" t="inlineStr">
        <is>
          <t>65c1539b20cda15011ae449cc1378b5e</t>
        </is>
      </c>
      <c r="B1715" s="5" t="n">
        <v>65.70999999999999</v>
      </c>
      <c r="C1715" s="5" t="n">
        <v>65.70999999999999</v>
      </c>
      <c r="D1715" t="n">
        <v>1</v>
      </c>
      <c r="E1715" s="5" t="n">
        <v>59.14</v>
      </c>
    </row>
    <row r="1716">
      <c r="A1716" t="inlineStr">
        <is>
          <t>59de68e3ef040153cc9ea7978eaec149</t>
        </is>
      </c>
      <c r="B1716" s="5" t="n">
        <v>65.70999999999999</v>
      </c>
      <c r="C1716" s="5" t="n">
        <v>65.70999999999999</v>
      </c>
      <c r="D1716" t="n">
        <v>1</v>
      </c>
      <c r="E1716" s="5" t="n">
        <v>59.14</v>
      </c>
    </row>
    <row r="1717">
      <c r="A1717" t="inlineStr">
        <is>
          <t>b90e0b3baf0ccf666aa0e0631dfdb174</t>
        </is>
      </c>
      <c r="B1717" s="5" t="n">
        <v>65.68000000000001</v>
      </c>
      <c r="C1717" s="5" t="n">
        <v>65.68000000000001</v>
      </c>
      <c r="D1717" t="n">
        <v>1</v>
      </c>
      <c r="E1717" s="5" t="n">
        <v>59.11</v>
      </c>
    </row>
    <row r="1718">
      <c r="A1718" t="inlineStr">
        <is>
          <t>1ecec0de52507f72af7280ffcd0a8fb8</t>
        </is>
      </c>
      <c r="B1718" s="5" t="n">
        <v>82.56999999999999</v>
      </c>
      <c r="C1718" s="5" t="n">
        <v>67.34999999999999</v>
      </c>
      <c r="D1718" t="n">
        <v>0.82</v>
      </c>
      <c r="E1718" s="5" t="n">
        <v>59.09</v>
      </c>
    </row>
    <row r="1719">
      <c r="A1719" t="inlineStr">
        <is>
          <t>09ddda124332d6c2489fba71284be7b6</t>
        </is>
      </c>
      <c r="B1719" s="5" t="n">
        <v>88.09</v>
      </c>
      <c r="C1719" s="5" t="n">
        <v>67.88</v>
      </c>
      <c r="D1719" t="n">
        <v>0.77</v>
      </c>
      <c r="E1719" s="5" t="n">
        <v>59.07</v>
      </c>
    </row>
    <row r="1720">
      <c r="A1720" t="inlineStr">
        <is>
          <t>471203d247e323c6eeb7ddbea92e69f4</t>
        </is>
      </c>
      <c r="B1720" s="5" t="n">
        <v>92.76000000000001</v>
      </c>
      <c r="C1720" s="5" t="n">
        <v>68.34</v>
      </c>
      <c r="D1720" t="n">
        <v>0.74</v>
      </c>
      <c r="E1720" s="5" t="n">
        <v>59.06</v>
      </c>
    </row>
    <row r="1721">
      <c r="A1721" t="inlineStr">
        <is>
          <t>ec3bdf0a23bf186cbcc4708cbd0245b2</t>
        </is>
      </c>
      <c r="B1721" s="5" t="n">
        <v>65.61</v>
      </c>
      <c r="C1721" s="5" t="n">
        <v>65.61</v>
      </c>
      <c r="D1721" t="n">
        <v>1</v>
      </c>
      <c r="E1721" s="5" t="n">
        <v>59.05</v>
      </c>
    </row>
    <row r="1722">
      <c r="A1722" t="inlineStr">
        <is>
          <t>94aa11237bc16075072bb3569a0bf5c5</t>
        </is>
      </c>
      <c r="B1722" s="5" t="n">
        <v>65.53</v>
      </c>
      <c r="C1722" s="5" t="n">
        <v>65.53</v>
      </c>
      <c r="D1722" t="n">
        <v>1</v>
      </c>
      <c r="E1722" s="5" t="n">
        <v>58.98</v>
      </c>
    </row>
    <row r="1723">
      <c r="A1723" t="inlineStr">
        <is>
          <t>4ed418ef4e45eb8f9b22aee4366e9541</t>
        </is>
      </c>
      <c r="B1723" s="5" t="n">
        <v>65.43000000000001</v>
      </c>
      <c r="C1723" s="5" t="n">
        <v>65.43000000000001</v>
      </c>
      <c r="D1723" t="n">
        <v>1</v>
      </c>
      <c r="E1723" s="5" t="n">
        <v>58.89</v>
      </c>
    </row>
    <row r="1724">
      <c r="A1724" t="inlineStr">
        <is>
          <t>061b13cf87863db16e1a03178285ecfe</t>
        </is>
      </c>
      <c r="B1724" s="5" t="n">
        <v>65.34</v>
      </c>
      <c r="C1724" s="5" t="n">
        <v>65.34</v>
      </c>
      <c r="D1724" t="n">
        <v>1</v>
      </c>
      <c r="E1724" s="5" t="n">
        <v>58.81</v>
      </c>
    </row>
    <row r="1725">
      <c r="A1725" t="inlineStr">
        <is>
          <t>847bbf8a16e79d8128e4fc5f7554d919</t>
        </is>
      </c>
      <c r="B1725" s="5" t="n">
        <v>136.3</v>
      </c>
      <c r="C1725" s="5" t="n">
        <v>72.43000000000001</v>
      </c>
      <c r="D1725" t="n">
        <v>0.53</v>
      </c>
      <c r="E1725" s="5" t="n">
        <v>58.8</v>
      </c>
    </row>
    <row r="1726">
      <c r="A1726" t="inlineStr">
        <is>
          <t>609d36dbce43c3ba5232f83d58381f00</t>
        </is>
      </c>
      <c r="B1726" s="5" t="n">
        <v>335.58</v>
      </c>
      <c r="C1726" s="5" t="n">
        <v>92.34999999999999</v>
      </c>
      <c r="D1726" t="n">
        <v>0.28</v>
      </c>
      <c r="E1726" s="5" t="n">
        <v>58.79</v>
      </c>
    </row>
    <row r="1727">
      <c r="A1727" t="inlineStr">
        <is>
          <t>f2cf45e30b7281798c16050559433fe9</t>
        </is>
      </c>
      <c r="B1727" s="5" t="n">
        <v>73.27</v>
      </c>
      <c r="C1727" s="5" t="n">
        <v>66.08</v>
      </c>
      <c r="D1727" t="n">
        <v>0.9</v>
      </c>
      <c r="E1727" s="5" t="n">
        <v>58.75</v>
      </c>
    </row>
    <row r="1728">
      <c r="A1728" t="inlineStr">
        <is>
          <t>7fe55ddc45e39704cbd15147aba7b23f</t>
        </is>
      </c>
      <c r="B1728" s="5" t="n">
        <v>96.31999999999999</v>
      </c>
      <c r="C1728" s="5" t="n">
        <v>68.33</v>
      </c>
      <c r="D1728" t="n">
        <v>0.71</v>
      </c>
      <c r="E1728" s="5" t="n">
        <v>58.7</v>
      </c>
    </row>
    <row r="1729">
      <c r="A1729" t="inlineStr">
        <is>
          <t>2927b6be262c5528b8135e5d330c00f9</t>
        </is>
      </c>
      <c r="B1729" s="5" t="n">
        <v>65.2</v>
      </c>
      <c r="C1729" s="5" t="n">
        <v>65.2</v>
      </c>
      <c r="D1729" t="n">
        <v>1</v>
      </c>
      <c r="E1729" s="5" t="n">
        <v>58.68</v>
      </c>
    </row>
    <row r="1730">
      <c r="A1730" t="inlineStr">
        <is>
          <t>9c77966338b7a4afae520a5723c937a3</t>
        </is>
      </c>
      <c r="B1730" s="5" t="n">
        <v>76.08</v>
      </c>
      <c r="C1730" s="5" t="n">
        <v>66.27</v>
      </c>
      <c r="D1730" t="n">
        <v>0.87</v>
      </c>
      <c r="E1730" s="5" t="n">
        <v>58.66</v>
      </c>
    </row>
    <row r="1731">
      <c r="A1731" t="inlineStr">
        <is>
          <t>fd10deeb9842f5c285152824f810fc08</t>
        </is>
      </c>
      <c r="B1731" s="5" t="n">
        <v>71.14</v>
      </c>
      <c r="C1731" s="5" t="n">
        <v>65.77</v>
      </c>
      <c r="D1731" t="n">
        <v>0.92</v>
      </c>
      <c r="E1731" s="5" t="n">
        <v>58.66</v>
      </c>
    </row>
    <row r="1732">
      <c r="A1732" t="inlineStr">
        <is>
          <t>52ade67b3fbf4821fbb52e5c8e3a463e</t>
        </is>
      </c>
      <c r="B1732" s="5" t="n">
        <v>65.13</v>
      </c>
      <c r="C1732" s="5" t="n">
        <v>65.13</v>
      </c>
      <c r="D1732" t="n">
        <v>1</v>
      </c>
      <c r="E1732" s="5" t="n">
        <v>58.62</v>
      </c>
    </row>
    <row r="1733">
      <c r="A1733" t="inlineStr">
        <is>
          <t>620b5f7f730ead80c8dba1202716a29f</t>
        </is>
      </c>
      <c r="B1733" s="5" t="n">
        <v>65.13</v>
      </c>
      <c r="C1733" s="5" t="n">
        <v>65.13</v>
      </c>
      <c r="D1733" t="n">
        <v>1</v>
      </c>
      <c r="E1733" s="5" t="n">
        <v>58.62</v>
      </c>
    </row>
    <row r="1734">
      <c r="A1734" t="inlineStr">
        <is>
          <t>904a8c5eecb566b06d4737b0cde3e0ab</t>
        </is>
      </c>
      <c r="B1734" s="5" t="n">
        <v>65.09</v>
      </c>
      <c r="C1734" s="5" t="n">
        <v>65.09</v>
      </c>
      <c r="D1734" t="n">
        <v>1</v>
      </c>
      <c r="E1734" s="5" t="n">
        <v>58.58</v>
      </c>
    </row>
    <row r="1735">
      <c r="A1735" t="inlineStr">
        <is>
          <t>d4c0ebae1ec07474b7d092a62b469f6d</t>
        </is>
      </c>
      <c r="B1735" s="5" t="n">
        <v>78.31999999999999</v>
      </c>
      <c r="C1735" s="5" t="n">
        <v>66.41</v>
      </c>
      <c r="D1735" t="n">
        <v>0.85</v>
      </c>
      <c r="E1735" s="5" t="n">
        <v>58.58</v>
      </c>
    </row>
    <row r="1736">
      <c r="A1736" t="inlineStr">
        <is>
          <t>60836a0b2a1b5051e61371cf04a16574</t>
        </is>
      </c>
      <c r="B1736" s="5" t="n">
        <v>83.75</v>
      </c>
      <c r="C1736" s="5" t="n">
        <v>66.92</v>
      </c>
      <c r="D1736" t="n">
        <v>0.8</v>
      </c>
      <c r="E1736" s="5" t="n">
        <v>58.54</v>
      </c>
    </row>
    <row r="1737">
      <c r="A1737" t="inlineStr">
        <is>
          <t>5204d67853f827d1ee32810bf8f2d6c2</t>
        </is>
      </c>
      <c r="B1737" s="5" t="n">
        <v>161.24</v>
      </c>
      <c r="C1737" s="5" t="n">
        <v>74.65000000000001</v>
      </c>
      <c r="D1737" t="n">
        <v>0.46</v>
      </c>
      <c r="E1737" s="5" t="n">
        <v>58.53</v>
      </c>
    </row>
    <row r="1738">
      <c r="A1738" t="inlineStr">
        <is>
          <t>ddbdd2d1389314951bcd19560cac6ceb</t>
        </is>
      </c>
      <c r="B1738" s="5" t="n">
        <v>65.01000000000001</v>
      </c>
      <c r="C1738" s="5" t="n">
        <v>65.01000000000001</v>
      </c>
      <c r="D1738" t="n">
        <v>1</v>
      </c>
      <c r="E1738" s="5" t="n">
        <v>58.51</v>
      </c>
    </row>
    <row r="1739">
      <c r="A1739" t="inlineStr">
        <is>
          <t>a9726615eb24e9b1fa84fe7f8c9a5b54</t>
        </is>
      </c>
      <c r="B1739" s="5" t="n">
        <v>65.01000000000001</v>
      </c>
      <c r="C1739" s="5" t="n">
        <v>65.01000000000001</v>
      </c>
      <c r="D1739" t="n">
        <v>1</v>
      </c>
      <c r="E1739" s="5" t="n">
        <v>58.51</v>
      </c>
    </row>
    <row r="1740">
      <c r="A1740" t="inlineStr">
        <is>
          <t>4c3428283da9b354465abf10f72f556e</t>
        </is>
      </c>
      <c r="B1740" s="5" t="n">
        <v>65</v>
      </c>
      <c r="C1740" s="5" t="n">
        <v>65</v>
      </c>
      <c r="D1740" t="n">
        <v>1</v>
      </c>
      <c r="E1740" s="5" t="n">
        <v>58.5</v>
      </c>
    </row>
    <row r="1741">
      <c r="A1741" t="inlineStr">
        <is>
          <t>305bdb8167732cc44914e064834f8e1c</t>
        </is>
      </c>
      <c r="B1741" s="5" t="n">
        <v>119.79</v>
      </c>
      <c r="C1741" s="5" t="n">
        <v>70.45999999999999</v>
      </c>
      <c r="D1741" t="n">
        <v>0.59</v>
      </c>
      <c r="E1741" s="5" t="n">
        <v>58.48</v>
      </c>
    </row>
    <row r="1742">
      <c r="A1742" t="inlineStr">
        <is>
          <t>f16daf0b2c8f62c13982bba10f575145</t>
        </is>
      </c>
      <c r="B1742" s="5" t="n">
        <v>115.37</v>
      </c>
      <c r="C1742" s="5" t="n">
        <v>69.98999999999999</v>
      </c>
      <c r="D1742" t="n">
        <v>0.61</v>
      </c>
      <c r="E1742" s="5" t="n">
        <v>58.45</v>
      </c>
    </row>
    <row r="1743">
      <c r="A1743" t="inlineStr">
        <is>
          <t>b5244709b8ea124be6761680b9966925</t>
        </is>
      </c>
      <c r="B1743" s="5" t="n">
        <v>64.92</v>
      </c>
      <c r="C1743" s="5" t="n">
        <v>64.92</v>
      </c>
      <c r="D1743" t="n">
        <v>1</v>
      </c>
      <c r="E1743" s="5" t="n">
        <v>58.43</v>
      </c>
    </row>
    <row r="1744">
      <c r="A1744" t="inlineStr">
        <is>
          <t>e2ee779edcba1ef236bcfe0260dfa5d5</t>
        </is>
      </c>
      <c r="B1744" s="5" t="n">
        <v>415.78</v>
      </c>
      <c r="C1744" s="5" t="n">
        <v>100</v>
      </c>
      <c r="D1744" t="n">
        <v>0.24</v>
      </c>
      <c r="E1744" s="5" t="n">
        <v>58.42</v>
      </c>
    </row>
    <row r="1745">
      <c r="A1745" t="inlineStr">
        <is>
          <t>f5fb033cb83c2cd5df7b7fea30ae0cbd</t>
        </is>
      </c>
      <c r="B1745" s="5" t="n">
        <v>101.34</v>
      </c>
      <c r="C1745" s="5" t="n">
        <v>68.52</v>
      </c>
      <c r="D1745" t="n">
        <v>0.68</v>
      </c>
      <c r="E1745" s="5" t="n">
        <v>58.39</v>
      </c>
    </row>
    <row r="1746">
      <c r="A1746" t="inlineStr">
        <is>
          <t>0eae12a41feb1afc14ffe3ec81feb168</t>
        </is>
      </c>
      <c r="B1746" s="5" t="n">
        <v>64.81999999999999</v>
      </c>
      <c r="C1746" s="5" t="n">
        <v>64.81999999999999</v>
      </c>
      <c r="D1746" t="n">
        <v>1</v>
      </c>
      <c r="E1746" s="5" t="n">
        <v>58.34</v>
      </c>
    </row>
    <row r="1747">
      <c r="A1747" t="inlineStr">
        <is>
          <t>0960eb7bc90d80c2f02eddc17c25ee2f</t>
        </is>
      </c>
      <c r="B1747" s="5" t="n">
        <v>64.8</v>
      </c>
      <c r="C1747" s="5" t="n">
        <v>64.8</v>
      </c>
      <c r="D1747" t="n">
        <v>1</v>
      </c>
      <c r="E1747" s="5" t="n">
        <v>58.32</v>
      </c>
    </row>
    <row r="1748">
      <c r="A1748" t="inlineStr">
        <is>
          <t>cea661692913da073bd99bb510849bdc</t>
        </is>
      </c>
      <c r="B1748" s="5" t="n">
        <v>70.38</v>
      </c>
      <c r="C1748" s="5" t="n">
        <v>65.34999999999999</v>
      </c>
      <c r="D1748" t="n">
        <v>0.93</v>
      </c>
      <c r="E1748" s="5" t="n">
        <v>58.31</v>
      </c>
    </row>
    <row r="1749">
      <c r="A1749" t="inlineStr">
        <is>
          <t>d3476282f08ffd2be3c9a7aeae6086b2</t>
        </is>
      </c>
      <c r="B1749" s="5" t="n">
        <v>64.72</v>
      </c>
      <c r="C1749" s="5" t="n">
        <v>64.72</v>
      </c>
      <c r="D1749" t="n">
        <v>1</v>
      </c>
      <c r="E1749" s="5" t="n">
        <v>58.25</v>
      </c>
    </row>
    <row r="1750">
      <c r="A1750" t="inlineStr">
        <is>
          <t>21953f0f5d8d20ed590fcb9683be8b6d</t>
        </is>
      </c>
      <c r="B1750" s="5" t="n">
        <v>417.84</v>
      </c>
      <c r="C1750" s="5" t="n">
        <v>100</v>
      </c>
      <c r="D1750" t="n">
        <v>0.24</v>
      </c>
      <c r="E1750" s="5" t="n">
        <v>58.22</v>
      </c>
    </row>
    <row r="1751">
      <c r="A1751" t="inlineStr">
        <is>
          <t>2b7dbe9be72b8f9733844c31055c0825</t>
        </is>
      </c>
      <c r="B1751" s="5" t="n">
        <v>448.44</v>
      </c>
      <c r="C1751" s="5" t="n">
        <v>103.05</v>
      </c>
      <c r="D1751" t="n">
        <v>0.23</v>
      </c>
      <c r="E1751" s="5" t="n">
        <v>58.21</v>
      </c>
    </row>
    <row r="1752">
      <c r="A1752" t="inlineStr">
        <is>
          <t>a8832e9194f467aeec913376c1c473c1</t>
        </is>
      </c>
      <c r="B1752" s="5" t="n">
        <v>64.62</v>
      </c>
      <c r="C1752" s="5" t="n">
        <v>64.62</v>
      </c>
      <c r="D1752" t="n">
        <v>1</v>
      </c>
      <c r="E1752" s="5" t="n">
        <v>58.16</v>
      </c>
    </row>
    <row r="1753">
      <c r="A1753" t="inlineStr">
        <is>
          <t>c24e1ca06df82199a5041274b7c33643</t>
        </is>
      </c>
      <c r="B1753" s="5" t="n">
        <v>103.14</v>
      </c>
      <c r="C1753" s="5" t="n">
        <v>68.38</v>
      </c>
      <c r="D1753" t="n">
        <v>0.66</v>
      </c>
      <c r="E1753" s="5" t="n">
        <v>58.07</v>
      </c>
    </row>
    <row r="1754">
      <c r="A1754" t="inlineStr">
        <is>
          <t>1a4dc88681af860f27b5e7af0cf35ecd</t>
        </is>
      </c>
      <c r="B1754" s="5" t="n">
        <v>64.51000000000001</v>
      </c>
      <c r="C1754" s="5" t="n">
        <v>64.51000000000001</v>
      </c>
      <c r="D1754" t="n">
        <v>1</v>
      </c>
      <c r="E1754" s="5" t="n">
        <v>58.06</v>
      </c>
    </row>
    <row r="1755">
      <c r="A1755" t="inlineStr">
        <is>
          <t>739d6562c43ddba4b4c1036113206abd</t>
        </is>
      </c>
      <c r="B1755" s="5" t="n">
        <v>421.2</v>
      </c>
      <c r="C1755" s="5" t="n">
        <v>100</v>
      </c>
      <c r="D1755" t="n">
        <v>0.24</v>
      </c>
      <c r="E1755" s="5" t="n">
        <v>57.88</v>
      </c>
    </row>
    <row r="1756">
      <c r="A1756" t="inlineStr">
        <is>
          <t>21cab9105bc6c133b002932a53bcfe85</t>
        </is>
      </c>
      <c r="B1756" s="5" t="n">
        <v>126.12</v>
      </c>
      <c r="C1756" s="5" t="n">
        <v>70.48999999999999</v>
      </c>
      <c r="D1756" t="n">
        <v>0.5600000000000001</v>
      </c>
      <c r="E1756" s="5" t="n">
        <v>57.88</v>
      </c>
    </row>
    <row r="1757">
      <c r="A1757" t="inlineStr">
        <is>
          <t>ab2955d5a9fe4ad0e979935d68422c8d</t>
        </is>
      </c>
      <c r="B1757" s="5" t="n">
        <v>64.23999999999999</v>
      </c>
      <c r="C1757" s="5" t="n">
        <v>64.23999999999999</v>
      </c>
      <c r="D1757" t="n">
        <v>1</v>
      </c>
      <c r="E1757" s="5" t="n">
        <v>57.82</v>
      </c>
    </row>
    <row r="1758">
      <c r="A1758" t="inlineStr">
        <is>
          <t>db598c672baf941a618fb372941b0c5f</t>
        </is>
      </c>
      <c r="B1758" s="5" t="n">
        <v>64.23</v>
      </c>
      <c r="C1758" s="5" t="n">
        <v>64.23</v>
      </c>
      <c r="D1758" t="n">
        <v>1</v>
      </c>
      <c r="E1758" s="5" t="n">
        <v>57.81</v>
      </c>
    </row>
    <row r="1759">
      <c r="A1759" t="inlineStr">
        <is>
          <t>b2dc8106ee4d388e5f4adb1db500ab77</t>
        </is>
      </c>
      <c r="B1759" s="5" t="n">
        <v>73.83</v>
      </c>
      <c r="C1759" s="5" t="n">
        <v>65.18000000000001</v>
      </c>
      <c r="D1759" t="n">
        <v>0.88</v>
      </c>
      <c r="E1759" s="5" t="n">
        <v>57.8</v>
      </c>
    </row>
    <row r="1760">
      <c r="A1760" t="inlineStr">
        <is>
          <t>1135fd6920dbadb0eff2071674ab2808</t>
        </is>
      </c>
      <c r="B1760" s="5" t="n">
        <v>71.25</v>
      </c>
      <c r="C1760" s="5" t="n">
        <v>64.89</v>
      </c>
      <c r="D1760" t="n">
        <v>0.91</v>
      </c>
      <c r="E1760" s="5" t="n">
        <v>57.76</v>
      </c>
    </row>
    <row r="1761">
      <c r="A1761" t="inlineStr">
        <is>
          <t>ebc94658c583ab37ad4f8e9091c4bef2</t>
        </is>
      </c>
      <c r="B1761" s="5" t="n">
        <v>64.16</v>
      </c>
      <c r="C1761" s="5" t="n">
        <v>64.16</v>
      </c>
      <c r="D1761" t="n">
        <v>1</v>
      </c>
      <c r="E1761" s="5" t="n">
        <v>57.74</v>
      </c>
    </row>
    <row r="1762">
      <c r="A1762" t="inlineStr">
        <is>
          <t>cbb8697212a65198772c9406834180f8</t>
        </is>
      </c>
      <c r="B1762" s="5" t="n">
        <v>64.09999999999999</v>
      </c>
      <c r="C1762" s="5" t="n">
        <v>64.09999999999999</v>
      </c>
      <c r="D1762" t="n">
        <v>1</v>
      </c>
      <c r="E1762" s="5" t="n">
        <v>57.69</v>
      </c>
    </row>
    <row r="1763">
      <c r="A1763" t="inlineStr">
        <is>
          <t>3367d93673eeafe8986194cfce4f2770</t>
        </is>
      </c>
      <c r="B1763" s="5" t="n">
        <v>64.09999999999999</v>
      </c>
      <c r="C1763" s="5" t="n">
        <v>64.09999999999999</v>
      </c>
      <c r="D1763" t="n">
        <v>1</v>
      </c>
      <c r="E1763" s="5" t="n">
        <v>57.69</v>
      </c>
    </row>
    <row r="1764">
      <c r="A1764" t="inlineStr">
        <is>
          <t>39fe0f3cac902673a46b974f5d4a8528</t>
        </is>
      </c>
      <c r="B1764" s="5" t="n">
        <v>193.18</v>
      </c>
      <c r="C1764" s="5" t="n">
        <v>76.98</v>
      </c>
      <c r="D1764" t="n">
        <v>0.4</v>
      </c>
      <c r="E1764" s="5" t="n">
        <v>57.66</v>
      </c>
    </row>
    <row r="1765">
      <c r="A1765" t="inlineStr">
        <is>
          <t>e2da042c42ce790c81ef3a9f666a92b6</t>
        </is>
      </c>
      <c r="B1765" s="5" t="n">
        <v>96.8</v>
      </c>
      <c r="C1765" s="5" t="n">
        <v>67.33</v>
      </c>
      <c r="D1765" t="n">
        <v>0.7</v>
      </c>
      <c r="E1765" s="5" t="n">
        <v>57.65</v>
      </c>
    </row>
    <row r="1766">
      <c r="A1766" t="inlineStr">
        <is>
          <t>2fdfc76d4584de4e6c0b8b85f3041b53</t>
        </is>
      </c>
      <c r="B1766" s="5" t="n">
        <v>112.71</v>
      </c>
      <c r="C1766" s="5" t="n">
        <v>68.90000000000001</v>
      </c>
      <c r="D1766" t="n">
        <v>0.61</v>
      </c>
      <c r="E1766" s="5" t="n">
        <v>57.63</v>
      </c>
    </row>
    <row r="1767">
      <c r="A1767" t="inlineStr">
        <is>
          <t>87b11e8650942d90851905d1bebae8d1</t>
        </is>
      </c>
      <c r="B1767" s="5" t="n">
        <v>64.02</v>
      </c>
      <c r="C1767" s="5" t="n">
        <v>64.02</v>
      </c>
      <c r="D1767" t="n">
        <v>1</v>
      </c>
      <c r="E1767" s="5" t="n">
        <v>57.62</v>
      </c>
    </row>
    <row r="1768">
      <c r="A1768" t="inlineStr">
        <is>
          <t>9e18b36cbe389c78c0f80999b7d807da</t>
        </is>
      </c>
      <c r="B1768" s="5" t="n">
        <v>64</v>
      </c>
      <c r="C1768" s="5" t="n">
        <v>64</v>
      </c>
      <c r="D1768" t="n">
        <v>1</v>
      </c>
      <c r="E1768" s="5" t="n">
        <v>57.6</v>
      </c>
    </row>
    <row r="1769">
      <c r="A1769" t="inlineStr">
        <is>
          <t>b621235d09fbfbe88d897969dd240b59</t>
        </is>
      </c>
      <c r="B1769" s="5" t="n">
        <v>64</v>
      </c>
      <c r="C1769" s="5" t="n">
        <v>64</v>
      </c>
      <c r="D1769" t="n">
        <v>1</v>
      </c>
      <c r="E1769" s="5" t="n">
        <v>57.6</v>
      </c>
    </row>
    <row r="1770">
      <c r="A1770" t="inlineStr">
        <is>
          <t>32cd1d979b9373c462bdb9a06e5bf4f3</t>
        </is>
      </c>
      <c r="B1770" s="5" t="n">
        <v>64</v>
      </c>
      <c r="C1770" s="5" t="n">
        <v>64</v>
      </c>
      <c r="D1770" t="n">
        <v>1</v>
      </c>
      <c r="E1770" s="5" t="n">
        <v>57.6</v>
      </c>
    </row>
    <row r="1771">
      <c r="A1771" t="inlineStr">
        <is>
          <t>f26b1f9ec4fda52abb40f124457b79c4</t>
        </is>
      </c>
      <c r="B1771" s="5" t="n">
        <v>64</v>
      </c>
      <c r="C1771" s="5" t="n">
        <v>64</v>
      </c>
      <c r="D1771" t="n">
        <v>1</v>
      </c>
      <c r="E1771" s="5" t="n">
        <v>57.6</v>
      </c>
    </row>
    <row r="1772">
      <c r="A1772" t="inlineStr">
        <is>
          <t>9cd3b076bc5d4205fc15c0b23dfc78bb</t>
        </is>
      </c>
      <c r="B1772" s="5" t="n">
        <v>67.53</v>
      </c>
      <c r="C1772" s="5" t="n">
        <v>64.22</v>
      </c>
      <c r="D1772" t="n">
        <v>0.95</v>
      </c>
      <c r="E1772" s="5" t="n">
        <v>57.47</v>
      </c>
    </row>
    <row r="1773">
      <c r="A1773" t="inlineStr">
        <is>
          <t>92be217451e443e50d816ab21286d00d</t>
        </is>
      </c>
      <c r="B1773" s="5" t="n">
        <v>149.65</v>
      </c>
      <c r="C1773" s="5" t="n">
        <v>72.43000000000001</v>
      </c>
      <c r="D1773" t="n">
        <v>0.48</v>
      </c>
      <c r="E1773" s="5" t="n">
        <v>57.46</v>
      </c>
    </row>
    <row r="1774">
      <c r="A1774" t="inlineStr">
        <is>
          <t>c1deab56eafcb4bec7703bbe7bd25137</t>
        </is>
      </c>
      <c r="B1774" s="5" t="n">
        <v>73.48999999999999</v>
      </c>
      <c r="C1774" s="5" t="n">
        <v>64.79000000000001</v>
      </c>
      <c r="D1774" t="n">
        <v>0.88</v>
      </c>
      <c r="E1774" s="5" t="n">
        <v>57.44</v>
      </c>
    </row>
    <row r="1775">
      <c r="A1775" t="inlineStr">
        <is>
          <t>6d983186ed41c01b43e558f2d7a68010</t>
        </is>
      </c>
      <c r="B1775" s="5" t="n">
        <v>63.82</v>
      </c>
      <c r="C1775" s="5" t="n">
        <v>63.82</v>
      </c>
      <c r="D1775" t="n">
        <v>1</v>
      </c>
      <c r="E1775" s="5" t="n">
        <v>57.44</v>
      </c>
    </row>
    <row r="1776">
      <c r="A1776" t="inlineStr">
        <is>
          <t>7954d26fa0d387724ccb30d846ebbd9f</t>
        </is>
      </c>
      <c r="B1776" s="5" t="n">
        <v>63.72</v>
      </c>
      <c r="C1776" s="5" t="n">
        <v>63.72</v>
      </c>
      <c r="D1776" t="n">
        <v>1</v>
      </c>
      <c r="E1776" s="5" t="n">
        <v>57.35</v>
      </c>
    </row>
    <row r="1777">
      <c r="A1777" t="inlineStr">
        <is>
          <t>f9bde8c7ab97cb7d58a57997e1b61e0c</t>
        </is>
      </c>
      <c r="B1777" s="5" t="n">
        <v>63.71</v>
      </c>
      <c r="C1777" s="5" t="n">
        <v>63.71</v>
      </c>
      <c r="D1777" t="n">
        <v>1</v>
      </c>
      <c r="E1777" s="5" t="n">
        <v>57.34</v>
      </c>
    </row>
    <row r="1778">
      <c r="A1778" t="inlineStr">
        <is>
          <t>9ada0db3646e21d9c02c794e3ff4f202</t>
        </is>
      </c>
      <c r="B1778" s="5" t="n">
        <v>63.7</v>
      </c>
      <c r="C1778" s="5" t="n">
        <v>63.7</v>
      </c>
      <c r="D1778" t="n">
        <v>1</v>
      </c>
      <c r="E1778" s="5" t="n">
        <v>57.33</v>
      </c>
    </row>
    <row r="1779">
      <c r="A1779" t="inlineStr">
        <is>
          <t>b65162879a74ce2aeca593f3ca44cc82</t>
        </is>
      </c>
      <c r="B1779" s="5" t="n">
        <v>91.09</v>
      </c>
      <c r="C1779" s="5" t="n">
        <v>66.42</v>
      </c>
      <c r="D1779" t="n">
        <v>0.73</v>
      </c>
      <c r="E1779" s="5" t="n">
        <v>57.31</v>
      </c>
    </row>
    <row r="1780">
      <c r="A1780" t="inlineStr">
        <is>
          <t>2dd08b72f1dfc49c74883302437e6f6d</t>
        </is>
      </c>
      <c r="B1780" s="5" t="n">
        <v>112.71</v>
      </c>
      <c r="C1780" s="5" t="n">
        <v>68.41</v>
      </c>
      <c r="D1780" t="n">
        <v>0.61</v>
      </c>
      <c r="E1780" s="5" t="n">
        <v>57.14</v>
      </c>
    </row>
    <row r="1781">
      <c r="A1781" t="inlineStr">
        <is>
          <t>d24e8541128cea179a11a65176e0a96f</t>
        </is>
      </c>
      <c r="B1781" s="5" t="n">
        <v>63.44</v>
      </c>
      <c r="C1781" s="5" t="n">
        <v>63.44</v>
      </c>
      <c r="D1781" t="n">
        <v>1</v>
      </c>
      <c r="E1781" s="5" t="n">
        <v>57.1</v>
      </c>
    </row>
    <row r="1782">
      <c r="A1782" t="inlineStr">
        <is>
          <t>ded23cb7c51665ec4015e629297ebaea</t>
        </is>
      </c>
      <c r="B1782" s="5" t="n">
        <v>63.42</v>
      </c>
      <c r="C1782" s="5" t="n">
        <v>63.42</v>
      </c>
      <c r="D1782" t="n">
        <v>1</v>
      </c>
      <c r="E1782" s="5" t="n">
        <v>57.08</v>
      </c>
    </row>
    <row r="1783">
      <c r="A1783" t="inlineStr">
        <is>
          <t>1475f5ec3a992c94a397148561439873</t>
        </is>
      </c>
      <c r="B1783" s="5" t="n">
        <v>63.42</v>
      </c>
      <c r="C1783" s="5" t="n">
        <v>63.42</v>
      </c>
      <c r="D1783" t="n">
        <v>1</v>
      </c>
      <c r="E1783" s="5" t="n">
        <v>57.08</v>
      </c>
    </row>
    <row r="1784">
      <c r="A1784" t="inlineStr">
        <is>
          <t>e2d87ac3739c08508d0f9a46cf33786f</t>
        </is>
      </c>
      <c r="B1784" s="5" t="n">
        <v>63.34</v>
      </c>
      <c r="C1784" s="5" t="n">
        <v>63.34</v>
      </c>
      <c r="D1784" t="n">
        <v>1</v>
      </c>
      <c r="E1784" s="5" t="n">
        <v>57.01</v>
      </c>
    </row>
    <row r="1785">
      <c r="A1785" t="inlineStr">
        <is>
          <t>1ea11b975aea60ca92fa0559184d3d34</t>
        </is>
      </c>
      <c r="B1785" s="5" t="n">
        <v>64.42</v>
      </c>
      <c r="C1785" s="5" t="n">
        <v>63.44</v>
      </c>
      <c r="D1785" t="n">
        <v>0.98</v>
      </c>
      <c r="E1785" s="5" t="n">
        <v>57</v>
      </c>
    </row>
    <row r="1786">
      <c r="A1786" t="inlineStr">
        <is>
          <t>c4160802efad8c9cbde695407bb04a7f</t>
        </is>
      </c>
      <c r="B1786" s="5" t="n">
        <v>63.28</v>
      </c>
      <c r="C1786" s="5" t="n">
        <v>63.28</v>
      </c>
      <c r="D1786" t="n">
        <v>1</v>
      </c>
      <c r="E1786" s="5" t="n">
        <v>56.95</v>
      </c>
    </row>
    <row r="1787">
      <c r="A1787" t="inlineStr">
        <is>
          <t>4259b9850303df4a05fb8b708405b75e</t>
        </is>
      </c>
      <c r="B1787" s="5" t="n">
        <v>63.27</v>
      </c>
      <c r="C1787" s="5" t="n">
        <v>63.27</v>
      </c>
      <c r="D1787" t="n">
        <v>1</v>
      </c>
      <c r="E1787" s="5" t="n">
        <v>56.94</v>
      </c>
    </row>
    <row r="1788">
      <c r="A1788" t="inlineStr">
        <is>
          <t>a1ed33176c9eddd31601c69dfabab37f</t>
        </is>
      </c>
      <c r="B1788" s="5" t="n">
        <v>63.27</v>
      </c>
      <c r="C1788" s="5" t="n">
        <v>63.27</v>
      </c>
      <c r="D1788" t="n">
        <v>1</v>
      </c>
      <c r="E1788" s="5" t="n">
        <v>56.94</v>
      </c>
    </row>
    <row r="1789">
      <c r="A1789" t="inlineStr">
        <is>
          <t>ffa39020fe7c8a3e907320e1bec4b985</t>
        </is>
      </c>
      <c r="B1789" s="5" t="n">
        <v>71.14</v>
      </c>
      <c r="C1789" s="5" t="n">
        <v>64.01000000000001</v>
      </c>
      <c r="D1789" t="n">
        <v>0.9</v>
      </c>
      <c r="E1789" s="5" t="n">
        <v>56.9</v>
      </c>
    </row>
    <row r="1790">
      <c r="A1790" t="inlineStr">
        <is>
          <t>de74cb2fd733e35659ccfebf498ca02b</t>
        </is>
      </c>
      <c r="B1790" s="5" t="n">
        <v>70.91</v>
      </c>
      <c r="C1790" s="5" t="n">
        <v>63.95</v>
      </c>
      <c r="D1790" t="n">
        <v>0.9</v>
      </c>
      <c r="E1790" s="5" t="n">
        <v>56.86</v>
      </c>
    </row>
    <row r="1791">
      <c r="A1791" t="inlineStr">
        <is>
          <t>330534a2e7ad98d0c76ee20bfa001c50</t>
        </is>
      </c>
      <c r="B1791" s="5" t="n">
        <v>63.17</v>
      </c>
      <c r="C1791" s="5" t="n">
        <v>63.17</v>
      </c>
      <c r="D1791" t="n">
        <v>1</v>
      </c>
      <c r="E1791" s="5" t="n">
        <v>56.85</v>
      </c>
    </row>
    <row r="1792">
      <c r="A1792" t="inlineStr">
        <is>
          <t>5f7c5a387a87c6c7a3fefa36dc21929a</t>
        </is>
      </c>
      <c r="B1792" s="5" t="n">
        <v>63.1</v>
      </c>
      <c r="C1792" s="5" t="n">
        <v>63.1</v>
      </c>
      <c r="D1792" t="n">
        <v>1</v>
      </c>
      <c r="E1792" s="5" t="n">
        <v>56.79</v>
      </c>
    </row>
    <row r="1793">
      <c r="A1793" t="inlineStr">
        <is>
          <t>1d9a9731b9c10fc9cba74e6f74782e8b</t>
        </is>
      </c>
      <c r="B1793" s="5" t="n">
        <v>63.58</v>
      </c>
      <c r="C1793" s="5" t="n">
        <v>63.1</v>
      </c>
      <c r="D1793" t="n">
        <v>0.99</v>
      </c>
      <c r="E1793" s="5" t="n">
        <v>56.74</v>
      </c>
    </row>
    <row r="1794">
      <c r="A1794" t="inlineStr">
        <is>
          <t>9a2e51589ecc5ce80f0403a55a8f789c</t>
        </is>
      </c>
      <c r="B1794" s="5" t="n">
        <v>63.01</v>
      </c>
      <c r="C1794" s="5" t="n">
        <v>63.01</v>
      </c>
      <c r="D1794" t="n">
        <v>1</v>
      </c>
      <c r="E1794" s="5" t="n">
        <v>56.71</v>
      </c>
    </row>
    <row r="1795">
      <c r="A1795" t="inlineStr">
        <is>
          <t>7263db988c07c61845869e0708739119</t>
        </is>
      </c>
      <c r="B1795" s="5" t="n">
        <v>63.01</v>
      </c>
      <c r="C1795" s="5" t="n">
        <v>63.01</v>
      </c>
      <c r="D1795" t="n">
        <v>1</v>
      </c>
      <c r="E1795" s="5" t="n">
        <v>56.71</v>
      </c>
    </row>
    <row r="1796">
      <c r="A1796" t="inlineStr">
        <is>
          <t>1ca552f5ea38aeab2f2c52a03fa32942</t>
        </is>
      </c>
      <c r="B1796" s="5" t="n">
        <v>62.98</v>
      </c>
      <c r="C1796" s="5" t="n">
        <v>62.98</v>
      </c>
      <c r="D1796" t="n">
        <v>1</v>
      </c>
      <c r="E1796" s="5" t="n">
        <v>56.68</v>
      </c>
    </row>
    <row r="1797">
      <c r="A1797" t="inlineStr">
        <is>
          <t>5b8bdf149fa5dca5978d5209a06ea960</t>
        </is>
      </c>
      <c r="B1797" s="5" t="n">
        <v>62.88</v>
      </c>
      <c r="C1797" s="5" t="n">
        <v>62.88</v>
      </c>
      <c r="D1797" t="n">
        <v>1</v>
      </c>
      <c r="E1797" s="5" t="n">
        <v>56.59</v>
      </c>
    </row>
    <row r="1798">
      <c r="A1798" t="inlineStr">
        <is>
          <t>00995d799817ecc3bd2abd8fbe59c430</t>
        </is>
      </c>
      <c r="B1798" s="5" t="n">
        <v>62.82</v>
      </c>
      <c r="C1798" s="5" t="n">
        <v>62.82</v>
      </c>
      <c r="D1798" t="n">
        <v>1</v>
      </c>
      <c r="E1798" s="5" t="n">
        <v>56.54</v>
      </c>
    </row>
    <row r="1799">
      <c r="A1799" t="inlineStr">
        <is>
          <t>2fac5c3079ed620f52665e540fc57d66</t>
        </is>
      </c>
      <c r="B1799" s="5" t="n">
        <v>62.78</v>
      </c>
      <c r="C1799" s="5" t="n">
        <v>62.78</v>
      </c>
      <c r="D1799" t="n">
        <v>1</v>
      </c>
      <c r="E1799" s="5" t="n">
        <v>56.5</v>
      </c>
    </row>
    <row r="1800">
      <c r="A1800" t="inlineStr">
        <is>
          <t>602cbc1dba09db685a591cda4cb07c56</t>
        </is>
      </c>
      <c r="B1800" s="5" t="n">
        <v>62.78</v>
      </c>
      <c r="C1800" s="5" t="n">
        <v>62.78</v>
      </c>
      <c r="D1800" t="n">
        <v>1</v>
      </c>
      <c r="E1800" s="5" t="n">
        <v>56.5</v>
      </c>
    </row>
    <row r="1801">
      <c r="A1801" t="inlineStr">
        <is>
          <t>b436fd24a04e7267307e1d900faa8eb1</t>
        </is>
      </c>
      <c r="B1801" s="5" t="n">
        <v>62.75</v>
      </c>
      <c r="C1801" s="5" t="n">
        <v>62.75</v>
      </c>
      <c r="D1801" t="n">
        <v>1</v>
      </c>
      <c r="E1801" s="5" t="n">
        <v>56.48</v>
      </c>
    </row>
    <row r="1802">
      <c r="A1802" t="inlineStr">
        <is>
          <t>084051935208c688c8cd5fae3d15810d</t>
        </is>
      </c>
      <c r="B1802" s="5" t="n">
        <v>62.68</v>
      </c>
      <c r="C1802" s="5" t="n">
        <v>62.68</v>
      </c>
      <c r="D1802" t="n">
        <v>1</v>
      </c>
      <c r="E1802" s="5" t="n">
        <v>56.41</v>
      </c>
    </row>
    <row r="1803">
      <c r="A1803" t="inlineStr">
        <is>
          <t>7708348e3397bde852e5dade4c632d8e</t>
        </is>
      </c>
      <c r="B1803" s="5" t="n">
        <v>62.68</v>
      </c>
      <c r="C1803" s="5" t="n">
        <v>62.68</v>
      </c>
      <c r="D1803" t="n">
        <v>1</v>
      </c>
      <c r="E1803" s="5" t="n">
        <v>56.41</v>
      </c>
    </row>
    <row r="1804">
      <c r="A1804" t="inlineStr">
        <is>
          <t>ba32150c10a6a25c26b1695af824c419</t>
        </is>
      </c>
      <c r="B1804" s="5" t="n">
        <v>62.68</v>
      </c>
      <c r="C1804" s="5" t="n">
        <v>62.68</v>
      </c>
      <c r="D1804" t="n">
        <v>1</v>
      </c>
      <c r="E1804" s="5" t="n">
        <v>56.41</v>
      </c>
    </row>
    <row r="1805">
      <c r="A1805" t="inlineStr">
        <is>
          <t>807d573c36fdd71594efae0ca1db554e</t>
        </is>
      </c>
      <c r="B1805" s="5" t="n">
        <v>62.62</v>
      </c>
      <c r="C1805" s="5" t="n">
        <v>62.62</v>
      </c>
      <c r="D1805" t="n">
        <v>1</v>
      </c>
      <c r="E1805" s="5" t="n">
        <v>56.36</v>
      </c>
    </row>
    <row r="1806">
      <c r="A1806" t="inlineStr">
        <is>
          <t>2a33151ba8cf7a962bba23abe4ffd2c5</t>
        </is>
      </c>
      <c r="B1806" s="5" t="n">
        <v>62.59</v>
      </c>
      <c r="C1806" s="5" t="n">
        <v>62.59</v>
      </c>
      <c r="D1806" t="n">
        <v>1</v>
      </c>
      <c r="E1806" s="5" t="n">
        <v>56.33</v>
      </c>
    </row>
    <row r="1807">
      <c r="A1807" t="inlineStr">
        <is>
          <t>0aaf52291c13507e7fe4f565f079ad9a</t>
        </is>
      </c>
      <c r="B1807" s="5" t="n">
        <v>63.56</v>
      </c>
      <c r="C1807" s="5" t="n">
        <v>62.6</v>
      </c>
      <c r="D1807" t="n">
        <v>0.98</v>
      </c>
      <c r="E1807" s="5" t="n">
        <v>56.24</v>
      </c>
    </row>
    <row r="1808">
      <c r="A1808" t="inlineStr">
        <is>
          <t>a4277113bcf10ed364a0182042fc8155</t>
        </is>
      </c>
      <c r="B1808" s="5" t="n">
        <v>68.18000000000001</v>
      </c>
      <c r="C1808" s="5" t="n">
        <v>62.99</v>
      </c>
      <c r="D1808" t="n">
        <v>0.92</v>
      </c>
      <c r="E1808" s="5" t="n">
        <v>56.17</v>
      </c>
    </row>
    <row r="1809">
      <c r="A1809" t="inlineStr">
        <is>
          <t>201164b89baf9300df72f328a6e5842e</t>
        </is>
      </c>
      <c r="B1809" s="5" t="n">
        <v>62.39</v>
      </c>
      <c r="C1809" s="5" t="n">
        <v>62.39</v>
      </c>
      <c r="D1809" t="n">
        <v>1</v>
      </c>
      <c r="E1809" s="5" t="n">
        <v>56.15</v>
      </c>
    </row>
    <row r="1810">
      <c r="A1810" t="inlineStr">
        <is>
          <t>b80ad2b6c5b351d9e15b84a8008a7d87</t>
        </is>
      </c>
      <c r="B1810" s="5" t="n">
        <v>62.33</v>
      </c>
      <c r="C1810" s="5" t="n">
        <v>62.33</v>
      </c>
      <c r="D1810" t="n">
        <v>1</v>
      </c>
      <c r="E1810" s="5" t="n">
        <v>56.1</v>
      </c>
    </row>
    <row r="1811">
      <c r="A1811" t="inlineStr">
        <is>
          <t>6a14c2d163a90849493a292ab5df7f36</t>
        </is>
      </c>
      <c r="B1811" s="5" t="n">
        <v>62.27</v>
      </c>
      <c r="C1811" s="5" t="n">
        <v>62.27</v>
      </c>
      <c r="D1811" t="n">
        <v>1</v>
      </c>
      <c r="E1811" s="5" t="n">
        <v>56.04</v>
      </c>
    </row>
    <row r="1812">
      <c r="A1812" t="inlineStr">
        <is>
          <t>33cb48a8f9d0e5bf683cda9881aae15e</t>
        </is>
      </c>
      <c r="B1812" s="5" t="n">
        <v>85.40000000000001</v>
      </c>
      <c r="C1812" s="5" t="n">
        <v>64.56999999999999</v>
      </c>
      <c r="D1812" t="n">
        <v>0.76</v>
      </c>
      <c r="E1812" s="5" t="n">
        <v>56.03</v>
      </c>
    </row>
    <row r="1813">
      <c r="A1813" t="inlineStr">
        <is>
          <t>3022bc9eee8087dad85d0832b67b37b9</t>
        </is>
      </c>
      <c r="B1813" s="5" t="n">
        <v>62.18</v>
      </c>
      <c r="C1813" s="5" t="n">
        <v>62.18</v>
      </c>
      <c r="D1813" t="n">
        <v>1</v>
      </c>
      <c r="E1813" s="5" t="n">
        <v>55.96</v>
      </c>
    </row>
    <row r="1814">
      <c r="A1814" t="inlineStr">
        <is>
          <t>b116018d4629bdd3363848a36c42861e</t>
        </is>
      </c>
      <c r="B1814" s="5" t="n">
        <v>84.23</v>
      </c>
      <c r="C1814" s="5" t="n">
        <v>64.34</v>
      </c>
      <c r="D1814" t="n">
        <v>0.76</v>
      </c>
      <c r="E1814" s="5" t="n">
        <v>55.92</v>
      </c>
    </row>
    <row r="1815">
      <c r="A1815" t="inlineStr">
        <is>
          <t>dfb753bfb675436ca257d189c5377417</t>
        </is>
      </c>
      <c r="B1815" s="5" t="n">
        <v>87.64</v>
      </c>
      <c r="C1815" s="5" t="n">
        <v>64.64</v>
      </c>
      <c r="D1815" t="n">
        <v>0.74</v>
      </c>
      <c r="E1815" s="5" t="n">
        <v>55.88</v>
      </c>
    </row>
    <row r="1816">
      <c r="A1816" t="inlineStr">
        <is>
          <t>53036d8a739a905871d7f0096fa3b339</t>
        </is>
      </c>
      <c r="B1816" s="5" t="n">
        <v>240.36</v>
      </c>
      <c r="C1816" s="5" t="n">
        <v>79.90000000000001</v>
      </c>
      <c r="D1816" t="n">
        <v>0.33</v>
      </c>
      <c r="E1816" s="5" t="n">
        <v>55.86</v>
      </c>
    </row>
    <row r="1817">
      <c r="A1817" t="inlineStr">
        <is>
          <t>2200d7d4069cfe22127c053c75a26c17</t>
        </is>
      </c>
      <c r="B1817" s="5" t="n">
        <v>64.05</v>
      </c>
      <c r="C1817" s="5" t="n">
        <v>62.2</v>
      </c>
      <c r="D1817" t="n">
        <v>0.97</v>
      </c>
      <c r="E1817" s="5" t="n">
        <v>55.8</v>
      </c>
    </row>
    <row r="1818">
      <c r="A1818" t="inlineStr">
        <is>
          <t>66408ac1fd2db14486fb5d2c432aef51</t>
        </is>
      </c>
      <c r="B1818" s="5" t="n">
        <v>72.66</v>
      </c>
      <c r="C1818" s="5" t="n">
        <v>62.98</v>
      </c>
      <c r="D1818" t="n">
        <v>0.87</v>
      </c>
      <c r="E1818" s="5" t="n">
        <v>55.71</v>
      </c>
    </row>
    <row r="1819">
      <c r="A1819" t="inlineStr">
        <is>
          <t>3b2869c5b6a037cf731d70ac76d0fea7</t>
        </is>
      </c>
      <c r="B1819" s="5" t="n">
        <v>61.8</v>
      </c>
      <c r="C1819" s="5" t="n">
        <v>61.8</v>
      </c>
      <c r="D1819" t="n">
        <v>1</v>
      </c>
      <c r="E1819" s="5" t="n">
        <v>55.62</v>
      </c>
    </row>
    <row r="1820">
      <c r="A1820" t="inlineStr">
        <is>
          <t>de6ed885a8151d0cee622e51585ff6c7</t>
        </is>
      </c>
      <c r="B1820" s="5" t="n">
        <v>66.79000000000001</v>
      </c>
      <c r="C1820" s="5" t="n">
        <v>62.28</v>
      </c>
      <c r="D1820" t="n">
        <v>0.93</v>
      </c>
      <c r="E1820" s="5" t="n">
        <v>55.6</v>
      </c>
    </row>
    <row r="1821">
      <c r="A1821" t="inlineStr">
        <is>
          <t>244e081969a4166ee413ecc790807e53</t>
        </is>
      </c>
      <c r="B1821" s="5" t="n">
        <v>61.76</v>
      </c>
      <c r="C1821" s="5" t="n">
        <v>61.76</v>
      </c>
      <c r="D1821" t="n">
        <v>1</v>
      </c>
      <c r="E1821" s="5" t="n">
        <v>55.58</v>
      </c>
    </row>
    <row r="1822">
      <c r="A1822" t="inlineStr">
        <is>
          <t>4f53648717b48854fb9db283e2cf5d27</t>
        </is>
      </c>
      <c r="B1822" s="5" t="n">
        <v>61.75</v>
      </c>
      <c r="C1822" s="5" t="n">
        <v>61.75</v>
      </c>
      <c r="D1822" t="n">
        <v>1</v>
      </c>
      <c r="E1822" s="5" t="n">
        <v>55.58</v>
      </c>
    </row>
    <row r="1823">
      <c r="A1823" t="inlineStr">
        <is>
          <t>326fa4ef13e06290f3b142da7663d4af</t>
        </is>
      </c>
      <c r="B1823" s="5" t="n">
        <v>92.67</v>
      </c>
      <c r="C1823" s="5" t="n">
        <v>64.81999999999999</v>
      </c>
      <c r="D1823" t="n">
        <v>0.7</v>
      </c>
      <c r="E1823" s="5" t="n">
        <v>55.55</v>
      </c>
    </row>
    <row r="1824">
      <c r="A1824" t="inlineStr">
        <is>
          <t>1cb44c843df038496648b84a904aafa6</t>
        </is>
      </c>
      <c r="B1824" s="5" t="n">
        <v>75.08</v>
      </c>
      <c r="C1824" s="5" t="n">
        <v>63.02</v>
      </c>
      <c r="D1824" t="n">
        <v>0.84</v>
      </c>
      <c r="E1824" s="5" t="n">
        <v>55.51</v>
      </c>
    </row>
    <row r="1825">
      <c r="A1825" t="inlineStr">
        <is>
          <t>8bacc2f32b92ef5631a9c135352efee2</t>
        </is>
      </c>
      <c r="B1825" s="5" t="n">
        <v>67.54000000000001</v>
      </c>
      <c r="C1825" s="5" t="n">
        <v>62.24</v>
      </c>
      <c r="D1825" t="n">
        <v>0.92</v>
      </c>
      <c r="E1825" s="5" t="n">
        <v>55.49</v>
      </c>
    </row>
    <row r="1826">
      <c r="A1826" t="inlineStr">
        <is>
          <t>92914b2daadca6d6a669a963ccc42c2d</t>
        </is>
      </c>
      <c r="B1826" s="5" t="n">
        <v>61.64</v>
      </c>
      <c r="C1826" s="5" t="n">
        <v>61.64</v>
      </c>
      <c r="D1826" t="n">
        <v>1</v>
      </c>
      <c r="E1826" s="5" t="n">
        <v>55.48</v>
      </c>
    </row>
    <row r="1827">
      <c r="A1827" t="inlineStr">
        <is>
          <t>14d5f7d2a3755fbd4df406ef4c4b400c</t>
        </is>
      </c>
      <c r="B1827" s="5" t="n">
        <v>61.59</v>
      </c>
      <c r="C1827" s="5" t="n">
        <v>61.59</v>
      </c>
      <c r="D1827" t="n">
        <v>1</v>
      </c>
      <c r="E1827" s="5" t="n">
        <v>55.43</v>
      </c>
    </row>
    <row r="1828">
      <c r="A1828" t="inlineStr">
        <is>
          <t>20da65274d671907282e06147c655ae4</t>
        </is>
      </c>
      <c r="B1828" s="5" t="n">
        <v>61.59</v>
      </c>
      <c r="C1828" s="5" t="n">
        <v>61.59</v>
      </c>
      <c r="D1828" t="n">
        <v>1</v>
      </c>
      <c r="E1828" s="5" t="n">
        <v>55.43</v>
      </c>
    </row>
    <row r="1829">
      <c r="A1829" t="inlineStr">
        <is>
          <t>2b20baf94a095e002981091891209751</t>
        </is>
      </c>
      <c r="B1829" s="5" t="n">
        <v>61.58</v>
      </c>
      <c r="C1829" s="5" t="n">
        <v>61.58</v>
      </c>
      <c r="D1829" t="n">
        <v>1</v>
      </c>
      <c r="E1829" s="5" t="n">
        <v>55.42</v>
      </c>
    </row>
    <row r="1830">
      <c r="A1830" t="inlineStr">
        <is>
          <t>ea200c2f72468756bdc5cd200dbc7a8a</t>
        </is>
      </c>
      <c r="B1830" s="5" t="n">
        <v>61.58</v>
      </c>
      <c r="C1830" s="5" t="n">
        <v>61.58</v>
      </c>
      <c r="D1830" t="n">
        <v>1</v>
      </c>
      <c r="E1830" s="5" t="n">
        <v>55.42</v>
      </c>
    </row>
    <row r="1831">
      <c r="A1831" t="inlineStr">
        <is>
          <t>7856ac3dde097902ad5fc94c787045c5</t>
        </is>
      </c>
      <c r="B1831" s="5" t="n">
        <v>63.16</v>
      </c>
      <c r="C1831" s="5" t="n">
        <v>61.73</v>
      </c>
      <c r="D1831" t="n">
        <v>0.98</v>
      </c>
      <c r="E1831" s="5" t="n">
        <v>55.41</v>
      </c>
    </row>
    <row r="1832">
      <c r="A1832" t="inlineStr">
        <is>
          <t>88d7e753142771dcd0b1e0ad155fc626</t>
        </is>
      </c>
      <c r="B1832" s="5" t="n">
        <v>209.11</v>
      </c>
      <c r="C1832" s="5" t="n">
        <v>76.3</v>
      </c>
      <c r="D1832" t="n">
        <v>0.36</v>
      </c>
      <c r="E1832" s="5" t="n">
        <v>55.39</v>
      </c>
    </row>
    <row r="1833">
      <c r="A1833" t="inlineStr">
        <is>
          <t>2df811835cc5c23687c33228fcf4a32f</t>
        </is>
      </c>
      <c r="B1833" s="5" t="n">
        <v>61.51</v>
      </c>
      <c r="C1833" s="5" t="n">
        <v>61.51</v>
      </c>
      <c r="D1833" t="n">
        <v>1</v>
      </c>
      <c r="E1833" s="5" t="n">
        <v>55.36</v>
      </c>
    </row>
    <row r="1834">
      <c r="A1834" t="inlineStr">
        <is>
          <t>e5abf89c50ab4087ce3b700ae5dac49a</t>
        </is>
      </c>
      <c r="B1834" s="5" t="n">
        <v>127.11</v>
      </c>
      <c r="C1834" s="5" t="n">
        <v>67.98</v>
      </c>
      <c r="D1834" t="n">
        <v>0.53</v>
      </c>
      <c r="E1834" s="5" t="n">
        <v>55.27</v>
      </c>
    </row>
    <row r="1835">
      <c r="A1835" t="inlineStr">
        <is>
          <t>dacd9ea86285f197d0b7495e8af14781</t>
        </is>
      </c>
      <c r="B1835" s="5" t="n">
        <v>64.31</v>
      </c>
      <c r="C1835" s="5" t="n">
        <v>61.69</v>
      </c>
      <c r="D1835" t="n">
        <v>0.96</v>
      </c>
      <c r="E1835" s="5" t="n">
        <v>55.26</v>
      </c>
    </row>
    <row r="1836">
      <c r="A1836" t="inlineStr">
        <is>
          <t>62e975f28aa68109d68f92298a9327ac</t>
        </is>
      </c>
      <c r="B1836" s="5" t="n">
        <v>62.01</v>
      </c>
      <c r="C1836" s="5" t="n">
        <v>61.46</v>
      </c>
      <c r="D1836" t="n">
        <v>0.99</v>
      </c>
      <c r="E1836" s="5" t="n">
        <v>55.26</v>
      </c>
    </row>
    <row r="1837">
      <c r="A1837" t="inlineStr">
        <is>
          <t>bef79681fbe33b2789095e966c159563</t>
        </is>
      </c>
      <c r="B1837" s="5" t="n">
        <v>70.75</v>
      </c>
      <c r="C1837" s="5" t="n">
        <v>62.3</v>
      </c>
      <c r="D1837" t="n">
        <v>0.88</v>
      </c>
      <c r="E1837" s="5" t="n">
        <v>55.22</v>
      </c>
    </row>
    <row r="1838">
      <c r="A1838" t="inlineStr">
        <is>
          <t>fe03e808df6c069fbc70b82be411d07e</t>
        </is>
      </c>
      <c r="B1838" s="5" t="n">
        <v>144.05</v>
      </c>
      <c r="C1838" s="5" t="n">
        <v>69.58</v>
      </c>
      <c r="D1838" t="n">
        <v>0.48</v>
      </c>
      <c r="E1838" s="5" t="n">
        <v>55.18</v>
      </c>
    </row>
    <row r="1839">
      <c r="A1839" t="inlineStr">
        <is>
          <t>168626408cb32af0ffaf76711caae1dc</t>
        </is>
      </c>
      <c r="B1839" s="5" t="n">
        <v>61.29</v>
      </c>
      <c r="C1839" s="5" t="n">
        <v>61.29</v>
      </c>
      <c r="D1839" t="n">
        <v>1</v>
      </c>
      <c r="E1839" s="5" t="n">
        <v>55.16</v>
      </c>
    </row>
    <row r="1840">
      <c r="A1840" t="inlineStr">
        <is>
          <t>91c9f456cb2e53af4edc1b33b3bd7f7c</t>
        </is>
      </c>
      <c r="B1840" s="5" t="n">
        <v>102.86</v>
      </c>
      <c r="C1840" s="5" t="n">
        <v>65.40000000000001</v>
      </c>
      <c r="D1840" t="n">
        <v>0.64</v>
      </c>
      <c r="E1840" s="5" t="n">
        <v>55.11</v>
      </c>
    </row>
    <row r="1841">
      <c r="A1841" t="inlineStr">
        <is>
          <t>96087ef44ca9abdbc4c372a3dd3c859f</t>
        </is>
      </c>
      <c r="B1841" s="5" t="n">
        <v>269.08</v>
      </c>
      <c r="C1841" s="5" t="n">
        <v>81.98</v>
      </c>
      <c r="D1841" t="n">
        <v>0.3</v>
      </c>
      <c r="E1841" s="5" t="n">
        <v>55.07</v>
      </c>
    </row>
    <row r="1842">
      <c r="A1842" t="inlineStr">
        <is>
          <t>14325ba23374f1e55576859076916d9c</t>
        </is>
      </c>
      <c r="B1842" s="5" t="n">
        <v>61.12</v>
      </c>
      <c r="C1842" s="5" t="n">
        <v>61.12</v>
      </c>
      <c r="D1842" t="n">
        <v>1</v>
      </c>
      <c r="E1842" s="5" t="n">
        <v>55.01</v>
      </c>
    </row>
    <row r="1843">
      <c r="A1843" t="inlineStr">
        <is>
          <t>2dc89150e25e0d36a6b80cea3c8a1290</t>
        </is>
      </c>
      <c r="B1843" s="5" t="n">
        <v>66.81</v>
      </c>
      <c r="C1843" s="5" t="n">
        <v>61.66</v>
      </c>
      <c r="D1843" t="n">
        <v>0.92</v>
      </c>
      <c r="E1843" s="5" t="n">
        <v>54.98</v>
      </c>
    </row>
    <row r="1844">
      <c r="A1844" t="inlineStr">
        <is>
          <t>1fb40b224a9509697bacc23d3e160e4c</t>
        </is>
      </c>
      <c r="B1844" s="5" t="n">
        <v>61.01</v>
      </c>
      <c r="C1844" s="5" t="n">
        <v>61.01</v>
      </c>
      <c r="D1844" t="n">
        <v>1</v>
      </c>
      <c r="E1844" s="5" t="n">
        <v>54.91</v>
      </c>
    </row>
    <row r="1845">
      <c r="A1845" t="inlineStr">
        <is>
          <t>ce59496beb223906ab55f6bce7fa86f5</t>
        </is>
      </c>
      <c r="B1845" s="5" t="n">
        <v>145.66</v>
      </c>
      <c r="C1845" s="5" t="n">
        <v>69.47</v>
      </c>
      <c r="D1845" t="n">
        <v>0.48</v>
      </c>
      <c r="E1845" s="5" t="n">
        <v>54.9</v>
      </c>
    </row>
    <row r="1846">
      <c r="A1846" t="inlineStr">
        <is>
          <t>53f5a7f622d498ff3eeb334b8efa7ae7</t>
        </is>
      </c>
      <c r="B1846" s="5" t="n">
        <v>60.99</v>
      </c>
      <c r="C1846" s="5" t="n">
        <v>60.99</v>
      </c>
      <c r="D1846" t="n">
        <v>1</v>
      </c>
      <c r="E1846" s="5" t="n">
        <v>54.89</v>
      </c>
    </row>
    <row r="1847">
      <c r="A1847" t="inlineStr">
        <is>
          <t>86f347377bc9dbff8cd89feb1b946499</t>
        </is>
      </c>
      <c r="B1847" s="5" t="n">
        <v>60.99</v>
      </c>
      <c r="C1847" s="5" t="n">
        <v>60.99</v>
      </c>
      <c r="D1847" t="n">
        <v>1</v>
      </c>
      <c r="E1847" s="5" t="n">
        <v>54.89</v>
      </c>
    </row>
    <row r="1848">
      <c r="A1848" t="inlineStr">
        <is>
          <t>39afaebde7eee782d3af7b62ead3e32d</t>
        </is>
      </c>
      <c r="B1848" s="5" t="n">
        <v>60.85</v>
      </c>
      <c r="C1848" s="5" t="n">
        <v>60.85</v>
      </c>
      <c r="D1848" t="n">
        <v>1</v>
      </c>
      <c r="E1848" s="5" t="n">
        <v>54.76</v>
      </c>
    </row>
    <row r="1849">
      <c r="A1849" t="inlineStr">
        <is>
          <t>9099f7b4fbc5f14bdeb753e5114872e4</t>
        </is>
      </c>
      <c r="B1849" s="5" t="n">
        <v>60.85</v>
      </c>
      <c r="C1849" s="5" t="n">
        <v>60.85</v>
      </c>
      <c r="D1849" t="n">
        <v>1</v>
      </c>
      <c r="E1849" s="5" t="n">
        <v>54.76</v>
      </c>
    </row>
    <row r="1850">
      <c r="A1850" t="inlineStr">
        <is>
          <t>e5535466d23681cc97013097a0644150</t>
        </is>
      </c>
      <c r="B1850" s="5" t="n">
        <v>212.02</v>
      </c>
      <c r="C1850" s="5" t="n">
        <v>75.93000000000001</v>
      </c>
      <c r="D1850" t="n">
        <v>0.36</v>
      </c>
      <c r="E1850" s="5" t="n">
        <v>54.73</v>
      </c>
    </row>
    <row r="1851">
      <c r="A1851" t="inlineStr">
        <is>
          <t>be79bec4cf283fa33ea0da903f3ca6ab</t>
        </is>
      </c>
      <c r="B1851" s="5" t="n">
        <v>60.79</v>
      </c>
      <c r="C1851" s="5" t="n">
        <v>60.79</v>
      </c>
      <c r="D1851" t="n">
        <v>1</v>
      </c>
      <c r="E1851" s="5" t="n">
        <v>54.71</v>
      </c>
    </row>
    <row r="1852">
      <c r="A1852" t="inlineStr">
        <is>
          <t>33bb79c28616262f5e3fdcf5e678b266</t>
        </is>
      </c>
      <c r="B1852" s="5" t="n">
        <v>60.75</v>
      </c>
      <c r="C1852" s="5" t="n">
        <v>60.75</v>
      </c>
      <c r="D1852" t="n">
        <v>1</v>
      </c>
      <c r="E1852" s="5" t="n">
        <v>54.68</v>
      </c>
    </row>
    <row r="1853">
      <c r="A1853" t="inlineStr">
        <is>
          <t>700bbbd2dce29db47fd10e2ddbb1cd5e</t>
        </is>
      </c>
      <c r="B1853" s="5" t="n">
        <v>62.31</v>
      </c>
      <c r="C1853" s="5" t="n">
        <v>60.8</v>
      </c>
      <c r="D1853" t="n">
        <v>0.98</v>
      </c>
      <c r="E1853" s="5" t="n">
        <v>54.57</v>
      </c>
    </row>
    <row r="1854">
      <c r="A1854" t="inlineStr">
        <is>
          <t>bea597ea1f5ff4fa02bcaf403531e944</t>
        </is>
      </c>
      <c r="B1854" s="5" t="n">
        <v>60.63</v>
      </c>
      <c r="C1854" s="5" t="n">
        <v>60.63</v>
      </c>
      <c r="D1854" t="n">
        <v>1</v>
      </c>
      <c r="E1854" s="5" t="n">
        <v>54.57</v>
      </c>
    </row>
    <row r="1855">
      <c r="A1855" t="inlineStr">
        <is>
          <t>ef82fc4c2d59e67b942de26791b617c9</t>
        </is>
      </c>
      <c r="B1855" s="5" t="n">
        <v>257.79</v>
      </c>
      <c r="C1855" s="5" t="n">
        <v>80.31</v>
      </c>
      <c r="D1855" t="n">
        <v>0.31</v>
      </c>
      <c r="E1855" s="5" t="n">
        <v>54.53</v>
      </c>
    </row>
    <row r="1856">
      <c r="A1856" t="inlineStr">
        <is>
          <t>80ba49127f9a97f9bbe4e60770798cc7</t>
        </is>
      </c>
      <c r="B1856" s="5" t="n">
        <v>149.28</v>
      </c>
      <c r="C1856" s="5" t="n">
        <v>69.41</v>
      </c>
      <c r="D1856" t="n">
        <v>0.46</v>
      </c>
      <c r="E1856" s="5" t="n">
        <v>54.48</v>
      </c>
    </row>
    <row r="1857">
      <c r="A1857" t="inlineStr">
        <is>
          <t>233868ed9e2f9399d292289f27bc2993</t>
        </is>
      </c>
      <c r="B1857" s="5" t="n">
        <v>116.36</v>
      </c>
      <c r="C1857" s="5" t="n">
        <v>66.06</v>
      </c>
      <c r="D1857" t="n">
        <v>0.57</v>
      </c>
      <c r="E1857" s="5" t="n">
        <v>54.42</v>
      </c>
    </row>
    <row r="1858">
      <c r="A1858" t="inlineStr">
        <is>
          <t>33e70b1305003580be0b34472acce620</t>
        </is>
      </c>
      <c r="B1858" s="5" t="n">
        <v>60.59</v>
      </c>
      <c r="C1858" s="5" t="n">
        <v>60.48</v>
      </c>
      <c r="D1858" t="n">
        <v>1</v>
      </c>
      <c r="E1858" s="5" t="n">
        <v>54.42</v>
      </c>
    </row>
    <row r="1859">
      <c r="A1859" t="inlineStr">
        <is>
          <t>95149635630909a5bd996fb8c424f8b0</t>
        </is>
      </c>
      <c r="B1859" s="5" t="n">
        <v>60.42</v>
      </c>
      <c r="C1859" s="5" t="n">
        <v>60.42</v>
      </c>
      <c r="D1859" t="n">
        <v>1</v>
      </c>
      <c r="E1859" s="5" t="n">
        <v>54.38</v>
      </c>
    </row>
    <row r="1860">
      <c r="A1860" t="inlineStr">
        <is>
          <t>45494452d88e4597bc50ae8584a54eef</t>
        </is>
      </c>
      <c r="B1860" s="5" t="n">
        <v>60.41</v>
      </c>
      <c r="C1860" s="5" t="n">
        <v>60.41</v>
      </c>
      <c r="D1860" t="n">
        <v>1</v>
      </c>
      <c r="E1860" s="5" t="n">
        <v>54.37</v>
      </c>
    </row>
    <row r="1861">
      <c r="A1861" t="inlineStr">
        <is>
          <t>6657640ffd626be03509bc9226994b36</t>
        </is>
      </c>
      <c r="B1861" s="5" t="n">
        <v>68.34999999999999</v>
      </c>
      <c r="C1861" s="5" t="n">
        <v>61.17</v>
      </c>
      <c r="D1861" t="n">
        <v>0.89</v>
      </c>
      <c r="E1861" s="5" t="n">
        <v>54.34</v>
      </c>
    </row>
    <row r="1862">
      <c r="A1862" t="inlineStr">
        <is>
          <t>bbe5ef975154a7473c4c595fa3385edc</t>
        </is>
      </c>
      <c r="B1862" s="5" t="n">
        <v>73.34</v>
      </c>
      <c r="C1862" s="5" t="n">
        <v>61.6</v>
      </c>
      <c r="D1862" t="n">
        <v>0.84</v>
      </c>
      <c r="E1862" s="5" t="n">
        <v>54.27</v>
      </c>
    </row>
    <row r="1863">
      <c r="A1863" t="inlineStr">
        <is>
          <t>e3c57d0ebff7edcd11f4f15e59ccc852</t>
        </is>
      </c>
      <c r="B1863" s="5" t="n">
        <v>88.37</v>
      </c>
      <c r="C1863" s="5" t="n">
        <v>63.06</v>
      </c>
      <c r="D1863" t="n">
        <v>0.71</v>
      </c>
      <c r="E1863" s="5" t="n">
        <v>54.22</v>
      </c>
    </row>
    <row r="1864">
      <c r="A1864" t="inlineStr">
        <is>
          <t>f45cb38ce99572f3f71de38bebeee589</t>
        </is>
      </c>
      <c r="B1864" s="5" t="n">
        <v>175.56</v>
      </c>
      <c r="C1864" s="5" t="n">
        <v>71.77</v>
      </c>
      <c r="D1864" t="n">
        <v>0.41</v>
      </c>
      <c r="E1864" s="5" t="n">
        <v>54.21</v>
      </c>
    </row>
    <row r="1865">
      <c r="A1865" t="inlineStr">
        <is>
          <t>ccf804e764ed5650cd8759557269dc13</t>
        </is>
      </c>
      <c r="B1865" s="5" t="n">
        <v>62.68</v>
      </c>
      <c r="C1865" s="5" t="n">
        <v>60.48</v>
      </c>
      <c r="D1865" t="n">
        <v>0.96</v>
      </c>
      <c r="E1865" s="5" t="n">
        <v>54.21</v>
      </c>
    </row>
    <row r="1866">
      <c r="A1866" t="inlineStr">
        <is>
          <t>dfdea30e22de87f0d4db667ee078825f</t>
        </is>
      </c>
      <c r="B1866" s="5" t="n">
        <v>60.11</v>
      </c>
      <c r="C1866" s="5" t="n">
        <v>60.11</v>
      </c>
      <c r="D1866" t="n">
        <v>1</v>
      </c>
      <c r="E1866" s="5" t="n">
        <v>54.1</v>
      </c>
    </row>
    <row r="1867">
      <c r="A1867" t="inlineStr">
        <is>
          <t>d2f636c21b8c69ea8ceb90f373babd4f</t>
        </is>
      </c>
      <c r="B1867" s="5" t="n">
        <v>86.02</v>
      </c>
      <c r="C1867" s="5" t="n">
        <v>62.68</v>
      </c>
      <c r="D1867" t="n">
        <v>0.73</v>
      </c>
      <c r="E1867" s="5" t="n">
        <v>54.08</v>
      </c>
    </row>
    <row r="1868">
      <c r="A1868" t="inlineStr">
        <is>
          <t>4b8f5652792df716a6e936ae0c78a935</t>
        </is>
      </c>
      <c r="B1868" s="5" t="n">
        <v>69.48999999999999</v>
      </c>
      <c r="C1868" s="5" t="n">
        <v>61.02</v>
      </c>
      <c r="D1868" t="n">
        <v>0.88</v>
      </c>
      <c r="E1868" s="5" t="n">
        <v>54.07</v>
      </c>
    </row>
    <row r="1869">
      <c r="A1869" t="inlineStr">
        <is>
          <t>9c282d27e99fdd862f146b2a7a097b58</t>
        </is>
      </c>
      <c r="B1869" s="5" t="n">
        <v>60.05</v>
      </c>
      <c r="C1869" s="5" t="n">
        <v>60.05</v>
      </c>
      <c r="D1869" t="n">
        <v>1</v>
      </c>
      <c r="E1869" s="5" t="n">
        <v>54.04</v>
      </c>
    </row>
    <row r="1870">
      <c r="A1870" t="inlineStr">
        <is>
          <t>7385577575de1767a08ee7b11fb6d4af</t>
        </is>
      </c>
      <c r="B1870" s="5" t="n">
        <v>60</v>
      </c>
      <c r="C1870" s="5" t="n">
        <v>60</v>
      </c>
      <c r="D1870" t="n">
        <v>1</v>
      </c>
      <c r="E1870" s="5" t="n">
        <v>54</v>
      </c>
    </row>
    <row r="1871">
      <c r="A1871" t="inlineStr">
        <is>
          <t>6cac054c444c98466bfa9af759df2f8a</t>
        </is>
      </c>
      <c r="B1871" s="5" t="n">
        <v>139.93</v>
      </c>
      <c r="C1871" s="5" t="n">
        <v>67.98</v>
      </c>
      <c r="D1871" t="n">
        <v>0.49</v>
      </c>
      <c r="E1871" s="5" t="n">
        <v>53.99</v>
      </c>
    </row>
    <row r="1872">
      <c r="A1872" t="inlineStr">
        <is>
          <t>5ded9a59e8920225f45b1d0e11dc7d97</t>
        </is>
      </c>
      <c r="B1872" s="5" t="n">
        <v>59.96</v>
      </c>
      <c r="C1872" s="5" t="n">
        <v>59.96</v>
      </c>
      <c r="D1872" t="n">
        <v>1</v>
      </c>
      <c r="E1872" s="5" t="n">
        <v>53.96</v>
      </c>
    </row>
    <row r="1873">
      <c r="A1873" t="inlineStr">
        <is>
          <t>c945c6439d4fdc157441d7708ce0da9b</t>
        </is>
      </c>
      <c r="B1873" s="5" t="n">
        <v>59.94</v>
      </c>
      <c r="C1873" s="5" t="n">
        <v>59.94</v>
      </c>
      <c r="D1873" t="n">
        <v>1</v>
      </c>
      <c r="E1873" s="5" t="n">
        <v>53.95</v>
      </c>
    </row>
    <row r="1874">
      <c r="A1874" t="inlineStr">
        <is>
          <t>efc0a4486f951c342875c6ffdeca315a</t>
        </is>
      </c>
      <c r="B1874" s="5" t="n">
        <v>59.9</v>
      </c>
      <c r="C1874" s="5" t="n">
        <v>59.9</v>
      </c>
      <c r="D1874" t="n">
        <v>1</v>
      </c>
      <c r="E1874" s="5" t="n">
        <v>53.91</v>
      </c>
    </row>
    <row r="1875">
      <c r="A1875" t="inlineStr">
        <is>
          <t>91750e4d3d89e619cd557a6da400be06</t>
        </is>
      </c>
      <c r="B1875" s="5" t="n">
        <v>61.46</v>
      </c>
      <c r="C1875" s="5" t="n">
        <v>60.03</v>
      </c>
      <c r="D1875" t="n">
        <v>0.98</v>
      </c>
      <c r="E1875" s="5" t="n">
        <v>53.88</v>
      </c>
    </row>
    <row r="1876">
      <c r="A1876" t="inlineStr">
        <is>
          <t>08fa8b49ff198d1332df4668087150ed</t>
        </is>
      </c>
      <c r="B1876" s="5" t="n">
        <v>67.16</v>
      </c>
      <c r="C1876" s="5" t="n">
        <v>60.57</v>
      </c>
      <c r="D1876" t="n">
        <v>0.9</v>
      </c>
      <c r="E1876" s="5" t="n">
        <v>53.85</v>
      </c>
    </row>
    <row r="1877">
      <c r="A1877" t="inlineStr">
        <is>
          <t>32569fba210ee051f2c62dff9d4344ed</t>
        </is>
      </c>
      <c r="B1877" s="5" t="n">
        <v>261.16</v>
      </c>
      <c r="C1877" s="5" t="n">
        <v>79.90000000000001</v>
      </c>
      <c r="D1877" t="n">
        <v>0.31</v>
      </c>
      <c r="E1877" s="5" t="n">
        <v>53.78</v>
      </c>
    </row>
    <row r="1878">
      <c r="A1878" t="inlineStr">
        <is>
          <t>53be71ad136b4e964acc33d8902666cc</t>
        </is>
      </c>
      <c r="B1878" s="5" t="n">
        <v>62.37</v>
      </c>
      <c r="C1878" s="5" t="n">
        <v>60</v>
      </c>
      <c r="D1878" t="n">
        <v>0.96</v>
      </c>
      <c r="E1878" s="5" t="n">
        <v>53.76</v>
      </c>
    </row>
    <row r="1879">
      <c r="A1879" t="inlineStr">
        <is>
          <t>47cb859a7f526319e3da0015c15c3b1f</t>
        </is>
      </c>
      <c r="B1879" s="5" t="n">
        <v>462.63</v>
      </c>
      <c r="C1879" s="5" t="n">
        <v>100</v>
      </c>
      <c r="D1879" t="n">
        <v>0.22</v>
      </c>
      <c r="E1879" s="5" t="n">
        <v>53.74</v>
      </c>
    </row>
    <row r="1880">
      <c r="A1880" t="inlineStr">
        <is>
          <t>9115830be804184b91f5c00f6f49f92d</t>
        </is>
      </c>
      <c r="B1880" s="5" t="n">
        <v>106.79</v>
      </c>
      <c r="C1880" s="5" t="n">
        <v>64.37</v>
      </c>
      <c r="D1880" t="n">
        <v>0.6</v>
      </c>
      <c r="E1880" s="5" t="n">
        <v>53.69</v>
      </c>
    </row>
    <row r="1881">
      <c r="A1881" t="inlineStr">
        <is>
          <t>1905071c46575209972c8c3e9e8d2ee8</t>
        </is>
      </c>
      <c r="B1881" s="5" t="n">
        <v>85.72</v>
      </c>
      <c r="C1881" s="5" t="n">
        <v>62.2</v>
      </c>
      <c r="D1881" t="n">
        <v>0.73</v>
      </c>
      <c r="E1881" s="5" t="n">
        <v>53.63</v>
      </c>
    </row>
    <row r="1882">
      <c r="A1882" t="inlineStr">
        <is>
          <t>a2ec81acd081aed96da33c73bafd8c69</t>
        </is>
      </c>
      <c r="B1882" s="5" t="n">
        <v>59.53</v>
      </c>
      <c r="C1882" s="5" t="n">
        <v>59.53</v>
      </c>
      <c r="D1882" t="n">
        <v>1</v>
      </c>
      <c r="E1882" s="5" t="n">
        <v>53.58</v>
      </c>
    </row>
    <row r="1883">
      <c r="A1883" t="inlineStr">
        <is>
          <t>954432a2b2661b54eac000446dfde330</t>
        </is>
      </c>
      <c r="B1883" s="5" t="n">
        <v>59.5</v>
      </c>
      <c r="C1883" s="5" t="n">
        <v>59.5</v>
      </c>
      <c r="D1883" t="n">
        <v>1</v>
      </c>
      <c r="E1883" s="5" t="n">
        <v>53.55</v>
      </c>
    </row>
    <row r="1884">
      <c r="A1884" t="inlineStr">
        <is>
          <t>810a20b5d63b93c766be34093cf05187</t>
        </is>
      </c>
      <c r="B1884" s="5" t="n">
        <v>59.46</v>
      </c>
      <c r="C1884" s="5" t="n">
        <v>59.46</v>
      </c>
      <c r="D1884" t="n">
        <v>1</v>
      </c>
      <c r="E1884" s="5" t="n">
        <v>53.51</v>
      </c>
    </row>
    <row r="1885">
      <c r="A1885" t="inlineStr">
        <is>
          <t>608570b95a49743971fb82089b960070</t>
        </is>
      </c>
      <c r="B1885" s="5" t="n">
        <v>75.17</v>
      </c>
      <c r="C1885" s="5" t="n">
        <v>61</v>
      </c>
      <c r="D1885" t="n">
        <v>0.8100000000000001</v>
      </c>
      <c r="E1885" s="5" t="n">
        <v>53.48</v>
      </c>
    </row>
    <row r="1886">
      <c r="A1886" t="inlineStr">
        <is>
          <t>3457d1d203987e3898c4516a101b5d36</t>
        </is>
      </c>
      <c r="B1886" s="5" t="n">
        <v>65.70999999999999</v>
      </c>
      <c r="C1886" s="5" t="n">
        <v>60</v>
      </c>
      <c r="D1886" t="n">
        <v>0.91</v>
      </c>
      <c r="E1886" s="5" t="n">
        <v>53.43</v>
      </c>
    </row>
    <row r="1887">
      <c r="A1887" t="inlineStr">
        <is>
          <t>82fd1196a459f594fb1d66e667fc74c4</t>
        </is>
      </c>
      <c r="B1887" s="5" t="n">
        <v>59.36</v>
      </c>
      <c r="C1887" s="5" t="n">
        <v>59.36</v>
      </c>
      <c r="D1887" t="n">
        <v>1</v>
      </c>
      <c r="E1887" s="5" t="n">
        <v>53.42</v>
      </c>
    </row>
    <row r="1888">
      <c r="A1888" t="inlineStr">
        <is>
          <t>241adc087f5732067fc042dceb9cc6da</t>
        </is>
      </c>
      <c r="B1888" s="5" t="n">
        <v>59.34</v>
      </c>
      <c r="C1888" s="5" t="n">
        <v>59.34</v>
      </c>
      <c r="D1888" t="n">
        <v>1</v>
      </c>
      <c r="E1888" s="5" t="n">
        <v>53.41</v>
      </c>
    </row>
    <row r="1889">
      <c r="A1889" t="inlineStr">
        <is>
          <t>9c7b78b186d8f105e716025272a904b4</t>
        </is>
      </c>
      <c r="B1889" s="5" t="n">
        <v>59.27</v>
      </c>
      <c r="C1889" s="5" t="n">
        <v>59.27</v>
      </c>
      <c r="D1889" t="n">
        <v>1</v>
      </c>
      <c r="E1889" s="5" t="n">
        <v>53.34</v>
      </c>
    </row>
    <row r="1890">
      <c r="A1890" t="inlineStr">
        <is>
          <t>0f5661c2134ca73a132194dde6558006</t>
        </is>
      </c>
      <c r="B1890" s="5" t="n">
        <v>59.24</v>
      </c>
      <c r="C1890" s="5" t="n">
        <v>59.24</v>
      </c>
      <c r="D1890" t="n">
        <v>1</v>
      </c>
      <c r="E1890" s="5" t="n">
        <v>53.32</v>
      </c>
    </row>
    <row r="1891">
      <c r="A1891" t="inlineStr">
        <is>
          <t>2af1664ed08d6f1bc9b2c0e743cafded</t>
        </is>
      </c>
      <c r="B1891" s="5" t="n">
        <v>67.54000000000001</v>
      </c>
      <c r="C1891" s="5" t="n">
        <v>60</v>
      </c>
      <c r="D1891" t="n">
        <v>0.89</v>
      </c>
      <c r="E1891" s="5" t="n">
        <v>53.25</v>
      </c>
    </row>
    <row r="1892">
      <c r="A1892" t="inlineStr">
        <is>
          <t>7491b6e69f50c3e941057224d0826186</t>
        </is>
      </c>
      <c r="B1892" s="5" t="n">
        <v>67.83</v>
      </c>
      <c r="C1892" s="5" t="n">
        <v>60</v>
      </c>
      <c r="D1892" t="n">
        <v>0.88</v>
      </c>
      <c r="E1892" s="5" t="n">
        <v>53.22</v>
      </c>
    </row>
    <row r="1893">
      <c r="A1893" t="inlineStr">
        <is>
          <t>b22aa0e891fc84287cb67d41744f0600</t>
        </is>
      </c>
      <c r="B1893" s="5" t="n">
        <v>86.67</v>
      </c>
      <c r="C1893" s="5" t="n">
        <v>61.86</v>
      </c>
      <c r="D1893" t="n">
        <v>0.71</v>
      </c>
      <c r="E1893" s="5" t="n">
        <v>53.19</v>
      </c>
    </row>
    <row r="1894">
      <c r="A1894" t="inlineStr">
        <is>
          <t>0673ea591e7c9108ba7dc1a5246111a5</t>
        </is>
      </c>
      <c r="B1894" s="5" t="n">
        <v>158.28</v>
      </c>
      <c r="C1894" s="5" t="n">
        <v>69.02</v>
      </c>
      <c r="D1894" t="n">
        <v>0.44</v>
      </c>
      <c r="E1894" s="5" t="n">
        <v>53.19</v>
      </c>
    </row>
    <row r="1895">
      <c r="A1895" t="inlineStr">
        <is>
          <t>1887d0f6362cc8dd05b9c7764fe627b7</t>
        </is>
      </c>
      <c r="B1895" s="5" t="n">
        <v>59.07</v>
      </c>
      <c r="C1895" s="5" t="n">
        <v>59.07</v>
      </c>
      <c r="D1895" t="n">
        <v>1</v>
      </c>
      <c r="E1895" s="5" t="n">
        <v>53.16</v>
      </c>
    </row>
    <row r="1896">
      <c r="A1896" t="inlineStr">
        <is>
          <t>6b273a63c1e26cdd0d6c8099218fd1ac</t>
        </is>
      </c>
      <c r="B1896" s="5" t="n">
        <v>63.28</v>
      </c>
      <c r="C1896" s="5" t="n">
        <v>59.48</v>
      </c>
      <c r="D1896" t="n">
        <v>0.9399999999999999</v>
      </c>
      <c r="E1896" s="5" t="n">
        <v>53.15</v>
      </c>
    </row>
    <row r="1897">
      <c r="A1897" t="inlineStr">
        <is>
          <t>74dacb2dfb8eb52a7a5130854cb9d58e</t>
        </is>
      </c>
      <c r="B1897" s="5" t="n">
        <v>59.01</v>
      </c>
      <c r="C1897" s="5" t="n">
        <v>59.01</v>
      </c>
      <c r="D1897" t="n">
        <v>1</v>
      </c>
      <c r="E1897" s="5" t="n">
        <v>53.11</v>
      </c>
    </row>
    <row r="1898">
      <c r="A1898" t="inlineStr">
        <is>
          <t>65c89cbb9f1da66608c81d78485e3cdc</t>
        </is>
      </c>
      <c r="B1898" s="5" t="n">
        <v>59.01</v>
      </c>
      <c r="C1898" s="5" t="n">
        <v>59.01</v>
      </c>
      <c r="D1898" t="n">
        <v>1</v>
      </c>
      <c r="E1898" s="5" t="n">
        <v>53.11</v>
      </c>
    </row>
    <row r="1899">
      <c r="A1899" t="inlineStr">
        <is>
          <t>a67d6881ec08b5e0258c05357bce8516</t>
        </is>
      </c>
      <c r="B1899" s="5" t="n">
        <v>59</v>
      </c>
      <c r="C1899" s="5" t="n">
        <v>59</v>
      </c>
      <c r="D1899" t="n">
        <v>1</v>
      </c>
      <c r="E1899" s="5" t="n">
        <v>53.1</v>
      </c>
    </row>
    <row r="1900">
      <c r="A1900" t="inlineStr">
        <is>
          <t>3f515b21edaaa117bbab2833ce2cae32</t>
        </is>
      </c>
      <c r="B1900" s="5" t="n">
        <v>69.33</v>
      </c>
      <c r="C1900" s="5" t="n">
        <v>60</v>
      </c>
      <c r="D1900" t="n">
        <v>0.87</v>
      </c>
      <c r="E1900" s="5" t="n">
        <v>53.07</v>
      </c>
    </row>
    <row r="1901">
      <c r="A1901" t="inlineStr">
        <is>
          <t>3cd82d2cfb48466fdfcb8594444e211d</t>
        </is>
      </c>
      <c r="B1901" s="5" t="n">
        <v>58.83</v>
      </c>
      <c r="C1901" s="5" t="n">
        <v>58.83</v>
      </c>
      <c r="D1901" t="n">
        <v>1</v>
      </c>
      <c r="E1901" s="5" t="n">
        <v>52.95</v>
      </c>
    </row>
    <row r="1902">
      <c r="A1902" t="inlineStr">
        <is>
          <t>49693494d8f42b42b80c8241976f8460</t>
        </is>
      </c>
      <c r="B1902" s="5" t="n">
        <v>58.79</v>
      </c>
      <c r="C1902" s="5" t="n">
        <v>58.79</v>
      </c>
      <c r="D1902" t="n">
        <v>1</v>
      </c>
      <c r="E1902" s="5" t="n">
        <v>52.91</v>
      </c>
    </row>
    <row r="1903">
      <c r="A1903" t="inlineStr">
        <is>
          <t>4f420928ce3031d9833981e1bd5005a0</t>
        </is>
      </c>
      <c r="B1903" s="5" t="n">
        <v>58.78</v>
      </c>
      <c r="C1903" s="5" t="n">
        <v>58.78</v>
      </c>
      <c r="D1903" t="n">
        <v>1</v>
      </c>
      <c r="E1903" s="5" t="n">
        <v>52.9</v>
      </c>
    </row>
    <row r="1904">
      <c r="A1904" t="inlineStr">
        <is>
          <t>f0a3681de8bc46b204500087357b2a89</t>
        </is>
      </c>
      <c r="B1904" s="5" t="n">
        <v>70.91</v>
      </c>
      <c r="C1904" s="5" t="n">
        <v>59.99</v>
      </c>
      <c r="D1904" t="n">
        <v>0.85</v>
      </c>
      <c r="E1904" s="5" t="n">
        <v>52.9</v>
      </c>
    </row>
    <row r="1905">
      <c r="A1905" t="inlineStr">
        <is>
          <t>e398683c47bda1cf86be8772a50b4579</t>
        </is>
      </c>
      <c r="B1905" s="5" t="n">
        <v>58.71</v>
      </c>
      <c r="C1905" s="5" t="n">
        <v>58.71</v>
      </c>
      <c r="D1905" t="n">
        <v>1</v>
      </c>
      <c r="E1905" s="5" t="n">
        <v>52.84</v>
      </c>
    </row>
    <row r="1906">
      <c r="A1906" t="inlineStr">
        <is>
          <t>2882e815bbb59314e58194adf2fe61e3</t>
        </is>
      </c>
      <c r="B1906" s="5" t="n">
        <v>58.69</v>
      </c>
      <c r="C1906" s="5" t="n">
        <v>58.69</v>
      </c>
      <c r="D1906" t="n">
        <v>1</v>
      </c>
      <c r="E1906" s="5" t="n">
        <v>52.82</v>
      </c>
    </row>
    <row r="1907">
      <c r="A1907" t="inlineStr">
        <is>
          <t>bb12d601d6de7f1b41c4d45dfea601f2</t>
        </is>
      </c>
      <c r="B1907" s="5" t="n">
        <v>58.62</v>
      </c>
      <c r="C1907" s="5" t="n">
        <v>58.62</v>
      </c>
      <c r="D1907" t="n">
        <v>1</v>
      </c>
      <c r="E1907" s="5" t="n">
        <v>52.76</v>
      </c>
    </row>
    <row r="1908">
      <c r="A1908" t="inlineStr">
        <is>
          <t>68e26c32708fa02057ea7c255d288929</t>
        </is>
      </c>
      <c r="B1908" s="5" t="n">
        <v>81.63</v>
      </c>
      <c r="C1908" s="5" t="n">
        <v>60.91</v>
      </c>
      <c r="D1908" t="n">
        <v>0.75</v>
      </c>
      <c r="E1908" s="5" t="n">
        <v>52.75</v>
      </c>
    </row>
    <row r="1909">
      <c r="A1909" t="inlineStr">
        <is>
          <t>18d97970f63e7ee06cc61aabb05cb6b6</t>
        </is>
      </c>
      <c r="B1909" s="5" t="n">
        <v>64.29000000000001</v>
      </c>
      <c r="C1909" s="5" t="n">
        <v>59.15</v>
      </c>
      <c r="D1909" t="n">
        <v>0.92</v>
      </c>
      <c r="E1909" s="5" t="n">
        <v>52.72</v>
      </c>
    </row>
    <row r="1910">
      <c r="A1910" t="inlineStr">
        <is>
          <t>dadfdcd24f54c8c6e8aff011390e5a08</t>
        </is>
      </c>
      <c r="B1910" s="5" t="n">
        <v>75.14</v>
      </c>
      <c r="C1910" s="5" t="n">
        <v>60.19</v>
      </c>
      <c r="D1910" t="n">
        <v>0.8</v>
      </c>
      <c r="E1910" s="5" t="n">
        <v>52.68</v>
      </c>
    </row>
    <row r="1911">
      <c r="A1911" t="inlineStr">
        <is>
          <t>4b4983c2c40d67af0bd3ec2ac12e0ffe</t>
        </is>
      </c>
      <c r="B1911" s="5" t="n">
        <v>58.49</v>
      </c>
      <c r="C1911" s="5" t="n">
        <v>58.49</v>
      </c>
      <c r="D1911" t="n">
        <v>1</v>
      </c>
      <c r="E1911" s="5" t="n">
        <v>52.64</v>
      </c>
    </row>
    <row r="1912">
      <c r="A1912" t="inlineStr">
        <is>
          <t>4122be7db111cfff4ce3ca4b4da19907</t>
        </is>
      </c>
      <c r="B1912" s="5" t="n">
        <v>83.23</v>
      </c>
      <c r="C1912" s="5" t="n">
        <v>60.94</v>
      </c>
      <c r="D1912" t="n">
        <v>0.73</v>
      </c>
      <c r="E1912" s="5" t="n">
        <v>52.62</v>
      </c>
    </row>
    <row r="1913">
      <c r="A1913" t="inlineStr">
        <is>
          <t>a8026b902d1c542d5a42d1010f8f752d</t>
        </is>
      </c>
      <c r="B1913" s="5" t="n">
        <v>346.38</v>
      </c>
      <c r="C1913" s="5" t="n">
        <v>87.19</v>
      </c>
      <c r="D1913" t="n">
        <v>0.25</v>
      </c>
      <c r="E1913" s="5" t="n">
        <v>52.55</v>
      </c>
    </row>
    <row r="1914">
      <c r="A1914" t="inlineStr">
        <is>
          <t>5f6499a6a16dcde4cd6fc183a2b26046</t>
        </is>
      </c>
      <c r="B1914" s="5" t="n">
        <v>58.37</v>
      </c>
      <c r="C1914" s="5" t="n">
        <v>58.37</v>
      </c>
      <c r="D1914" t="n">
        <v>1</v>
      </c>
      <c r="E1914" s="5" t="n">
        <v>52.53</v>
      </c>
    </row>
    <row r="1915">
      <c r="A1915" t="inlineStr">
        <is>
          <t>6e3224c4911f8c73424e7c2c7678c01e</t>
        </is>
      </c>
      <c r="B1915" s="5" t="n">
        <v>58.37</v>
      </c>
      <c r="C1915" s="5" t="n">
        <v>58.37</v>
      </c>
      <c r="D1915" t="n">
        <v>1</v>
      </c>
      <c r="E1915" s="5" t="n">
        <v>52.53</v>
      </c>
    </row>
    <row r="1916">
      <c r="A1916" t="inlineStr">
        <is>
          <t>2c1f8fd9aa5f50ec17f4c95e52223a3a</t>
        </is>
      </c>
      <c r="B1916" s="5" t="n">
        <v>58.36</v>
      </c>
      <c r="C1916" s="5" t="n">
        <v>58.36</v>
      </c>
      <c r="D1916" t="n">
        <v>1</v>
      </c>
      <c r="E1916" s="5" t="n">
        <v>52.52</v>
      </c>
    </row>
    <row r="1917">
      <c r="A1917" t="inlineStr">
        <is>
          <t>574a92fb05e01159e32c2a4cba131e3e</t>
        </is>
      </c>
      <c r="B1917" s="5" t="n">
        <v>58.32</v>
      </c>
      <c r="C1917" s="5" t="n">
        <v>58.32</v>
      </c>
      <c r="D1917" t="n">
        <v>1</v>
      </c>
      <c r="E1917" s="5" t="n">
        <v>52.49</v>
      </c>
    </row>
    <row r="1918">
      <c r="A1918" t="inlineStr">
        <is>
          <t>2dcb16f827ccfc7bff5be2a6deb28bce</t>
        </is>
      </c>
      <c r="B1918" s="5" t="n">
        <v>475.42</v>
      </c>
      <c r="C1918" s="5" t="n">
        <v>100</v>
      </c>
      <c r="D1918" t="n">
        <v>0.21</v>
      </c>
      <c r="E1918" s="5" t="n">
        <v>52.46</v>
      </c>
    </row>
    <row r="1919">
      <c r="A1919" t="inlineStr">
        <is>
          <t>29fafeedea8220ed8162dcafe8a89483</t>
        </is>
      </c>
      <c r="B1919" s="5" t="n">
        <v>58.28</v>
      </c>
      <c r="C1919" s="5" t="n">
        <v>58.28</v>
      </c>
      <c r="D1919" t="n">
        <v>1</v>
      </c>
      <c r="E1919" s="5" t="n">
        <v>52.45</v>
      </c>
    </row>
    <row r="1920">
      <c r="A1920" t="inlineStr">
        <is>
          <t>fbfb14bfcbaabcc1473524656c76a4cb</t>
        </is>
      </c>
      <c r="B1920" s="5" t="n">
        <v>75.51000000000001</v>
      </c>
      <c r="C1920" s="5" t="n">
        <v>60</v>
      </c>
      <c r="D1920" t="n">
        <v>0.79</v>
      </c>
      <c r="E1920" s="5" t="n">
        <v>52.45</v>
      </c>
    </row>
    <row r="1921">
      <c r="A1921" t="inlineStr">
        <is>
          <t>6d47bd16bfe3f754b853be0ba635ed7d</t>
        </is>
      </c>
      <c r="B1921" s="5" t="n">
        <v>62.65</v>
      </c>
      <c r="C1921" s="5" t="n">
        <v>58.7</v>
      </c>
      <c r="D1921" t="n">
        <v>0.9399999999999999</v>
      </c>
      <c r="E1921" s="5" t="n">
        <v>52.44</v>
      </c>
    </row>
    <row r="1922">
      <c r="A1922" t="inlineStr">
        <is>
          <t>a5538348a48a05d585b5f6e40ba5205b</t>
        </is>
      </c>
      <c r="B1922" s="5" t="n">
        <v>135.85</v>
      </c>
      <c r="C1922" s="5" t="n">
        <v>66</v>
      </c>
      <c r="D1922" t="n">
        <v>0.49</v>
      </c>
      <c r="E1922" s="5" t="n">
        <v>52.42</v>
      </c>
    </row>
    <row r="1923">
      <c r="A1923" t="inlineStr">
        <is>
          <t>0ea8f90c4ad8782358cbc97abcb2d013</t>
        </is>
      </c>
      <c r="B1923" s="5" t="n">
        <v>58.22</v>
      </c>
      <c r="C1923" s="5" t="n">
        <v>58.22</v>
      </c>
      <c r="D1923" t="n">
        <v>1</v>
      </c>
      <c r="E1923" s="5" t="n">
        <v>52.4</v>
      </c>
    </row>
    <row r="1924">
      <c r="A1924" t="inlineStr">
        <is>
          <t>40aa89b7cd7a1c649a752f6539c4a57b</t>
        </is>
      </c>
      <c r="B1924" s="5" t="n">
        <v>58.22</v>
      </c>
      <c r="C1924" s="5" t="n">
        <v>58.22</v>
      </c>
      <c r="D1924" t="n">
        <v>1</v>
      </c>
      <c r="E1924" s="5" t="n">
        <v>52.4</v>
      </c>
    </row>
    <row r="1925">
      <c r="A1925" t="inlineStr">
        <is>
          <t>8ba3f3a9292fbc22a8b7dff752bbcd37</t>
        </is>
      </c>
      <c r="B1925" s="5" t="n">
        <v>76.08</v>
      </c>
      <c r="C1925" s="5" t="n">
        <v>60</v>
      </c>
      <c r="D1925" t="n">
        <v>0.79</v>
      </c>
      <c r="E1925" s="5" t="n">
        <v>52.39</v>
      </c>
    </row>
    <row r="1926">
      <c r="A1926" t="inlineStr">
        <is>
          <t>d105b386fa5b4aab107c43ba2760f64b</t>
        </is>
      </c>
      <c r="B1926" s="5" t="n">
        <v>58.19</v>
      </c>
      <c r="C1926" s="5" t="n">
        <v>58.19</v>
      </c>
      <c r="D1926" t="n">
        <v>1</v>
      </c>
      <c r="E1926" s="5" t="n">
        <v>52.37</v>
      </c>
    </row>
    <row r="1927">
      <c r="A1927" t="inlineStr">
        <is>
          <t>6ff688a972f3aed0188ccd2e29734c9a</t>
        </is>
      </c>
      <c r="B1927" s="5" t="n">
        <v>79.29000000000001</v>
      </c>
      <c r="C1927" s="5" t="n">
        <v>60.29</v>
      </c>
      <c r="D1927" t="n">
        <v>0.76</v>
      </c>
      <c r="E1927" s="5" t="n">
        <v>52.36</v>
      </c>
    </row>
    <row r="1928">
      <c r="A1928" t="inlineStr">
        <is>
          <t>b64392414f07fbd78e933c2681f23c24</t>
        </is>
      </c>
      <c r="B1928" s="5" t="n">
        <v>142.1</v>
      </c>
      <c r="C1928" s="5" t="n">
        <v>66.56</v>
      </c>
      <c r="D1928" t="n">
        <v>0.47</v>
      </c>
      <c r="E1928" s="5" t="n">
        <v>52.35</v>
      </c>
    </row>
    <row r="1929">
      <c r="A1929" t="inlineStr">
        <is>
          <t>2cb28ae28f6e5c600cb9fb13d1a2b244</t>
        </is>
      </c>
      <c r="B1929" s="5" t="n">
        <v>58.16</v>
      </c>
      <c r="C1929" s="5" t="n">
        <v>58.16</v>
      </c>
      <c r="D1929" t="n">
        <v>1</v>
      </c>
      <c r="E1929" s="5" t="n">
        <v>52.34</v>
      </c>
    </row>
    <row r="1930">
      <c r="A1930" t="inlineStr">
        <is>
          <t>b16fc35ee8e5ad2889854407c7046d18</t>
        </is>
      </c>
      <c r="B1930" s="5" t="n">
        <v>58.13</v>
      </c>
      <c r="C1930" s="5" t="n">
        <v>58.13</v>
      </c>
      <c r="D1930" t="n">
        <v>1</v>
      </c>
      <c r="E1930" s="5" t="n">
        <v>52.32</v>
      </c>
    </row>
    <row r="1931">
      <c r="A1931" t="inlineStr">
        <is>
          <t>31a5a662fe535944e960fec047746e95</t>
        </is>
      </c>
      <c r="B1931" s="5" t="n">
        <v>58.13</v>
      </c>
      <c r="C1931" s="5" t="n">
        <v>58.13</v>
      </c>
      <c r="D1931" t="n">
        <v>1</v>
      </c>
      <c r="E1931" s="5" t="n">
        <v>52.32</v>
      </c>
    </row>
    <row r="1932">
      <c r="A1932" t="inlineStr">
        <is>
          <t>35c4b628dd86b372a3382436139c22ac</t>
        </is>
      </c>
      <c r="B1932" s="5" t="n">
        <v>66.72</v>
      </c>
      <c r="C1932" s="5" t="n">
        <v>58.98</v>
      </c>
      <c r="D1932" t="n">
        <v>0.88</v>
      </c>
      <c r="E1932" s="5" t="n">
        <v>52.31</v>
      </c>
    </row>
    <row r="1933">
      <c r="A1933" t="inlineStr">
        <is>
          <t>e051aa19f5f2e6a98406c005cf5c656b</t>
        </is>
      </c>
      <c r="B1933" s="5" t="n">
        <v>113.87</v>
      </c>
      <c r="C1933" s="5" t="n">
        <v>63.68</v>
      </c>
      <c r="D1933" t="n">
        <v>0.5600000000000001</v>
      </c>
      <c r="E1933" s="5" t="n">
        <v>52.29</v>
      </c>
    </row>
    <row r="1934">
      <c r="A1934" t="inlineStr">
        <is>
          <t>33d6106ddf9df878276e94044ae5e438</t>
        </is>
      </c>
      <c r="B1934" s="5" t="n">
        <v>58.09</v>
      </c>
      <c r="C1934" s="5" t="n">
        <v>58.09</v>
      </c>
      <c r="D1934" t="n">
        <v>1</v>
      </c>
      <c r="E1934" s="5" t="n">
        <v>52.28</v>
      </c>
    </row>
    <row r="1935">
      <c r="A1935" t="inlineStr">
        <is>
          <t>a37e63f75db3f7601cd0e95a5b63c083</t>
        </is>
      </c>
      <c r="B1935" s="5" t="n">
        <v>77.68000000000001</v>
      </c>
      <c r="C1935" s="5" t="n">
        <v>60</v>
      </c>
      <c r="D1935" t="n">
        <v>0.77</v>
      </c>
      <c r="E1935" s="5" t="n">
        <v>52.23</v>
      </c>
    </row>
    <row r="1936">
      <c r="A1936" t="inlineStr">
        <is>
          <t>7fd461d398eea64b8c3b9ff1761c6513</t>
        </is>
      </c>
      <c r="B1936" s="5" t="n">
        <v>85.44</v>
      </c>
      <c r="C1936" s="5" t="n">
        <v>60.74</v>
      </c>
      <c r="D1936" t="n">
        <v>0.71</v>
      </c>
      <c r="E1936" s="5" t="n">
        <v>52.2</v>
      </c>
    </row>
    <row r="1937">
      <c r="A1937" t="inlineStr">
        <is>
          <t>20dd46ec82721cbf25cc9ef228943bf5</t>
        </is>
      </c>
      <c r="B1937" s="5" t="n">
        <v>58.46</v>
      </c>
      <c r="C1937" s="5" t="n">
        <v>57.93</v>
      </c>
      <c r="D1937" t="n">
        <v>0.99</v>
      </c>
      <c r="E1937" s="5" t="n">
        <v>52.08</v>
      </c>
    </row>
    <row r="1938">
      <c r="A1938" t="inlineStr">
        <is>
          <t>a3e9c86c68a63188c0f9e47c68d6ceac</t>
        </is>
      </c>
      <c r="B1938" s="5" t="n">
        <v>57.85</v>
      </c>
      <c r="C1938" s="5" t="n">
        <v>57.85</v>
      </c>
      <c r="D1938" t="n">
        <v>1</v>
      </c>
      <c r="E1938" s="5" t="n">
        <v>52.06</v>
      </c>
    </row>
    <row r="1939">
      <c r="A1939" t="inlineStr">
        <is>
          <t>d4f63c1e71dd7a25aaf45fd89286d760</t>
        </is>
      </c>
      <c r="B1939" s="5" t="n">
        <v>99.73</v>
      </c>
      <c r="C1939" s="5" t="n">
        <v>62</v>
      </c>
      <c r="D1939" t="n">
        <v>0.62</v>
      </c>
      <c r="E1939" s="5" t="n">
        <v>52.03</v>
      </c>
    </row>
    <row r="1940">
      <c r="A1940" t="inlineStr">
        <is>
          <t>3a0b83e4ea6805a8d9c32b4c13b4112d</t>
        </is>
      </c>
      <c r="B1940" s="5" t="n">
        <v>479.8</v>
      </c>
      <c r="C1940" s="5" t="n">
        <v>100</v>
      </c>
      <c r="D1940" t="n">
        <v>0.21</v>
      </c>
      <c r="E1940" s="5" t="n">
        <v>52.02</v>
      </c>
    </row>
    <row r="1941">
      <c r="A1941" t="inlineStr">
        <is>
          <t>7f9b0e95f333a0afb5cce5b78afa17c5</t>
        </is>
      </c>
      <c r="B1941" s="5" t="n">
        <v>57.78</v>
      </c>
      <c r="C1941" s="5" t="n">
        <v>57.78</v>
      </c>
      <c r="D1941" t="n">
        <v>1</v>
      </c>
      <c r="E1941" s="5" t="n">
        <v>52</v>
      </c>
    </row>
    <row r="1942">
      <c r="A1942" t="inlineStr">
        <is>
          <t>4ebda53ca2099f67effa601eabefe5db</t>
        </is>
      </c>
      <c r="B1942" s="5" t="n">
        <v>57.78</v>
      </c>
      <c r="C1942" s="5" t="n">
        <v>57.78</v>
      </c>
      <c r="D1942" t="n">
        <v>1</v>
      </c>
      <c r="E1942" s="5" t="n">
        <v>52</v>
      </c>
    </row>
    <row r="1943">
      <c r="A1943" t="inlineStr">
        <is>
          <t>35bfea17ea4bd00955284e537d942995</t>
        </is>
      </c>
      <c r="B1943" s="5" t="n">
        <v>80.04000000000001</v>
      </c>
      <c r="C1943" s="5" t="n">
        <v>60</v>
      </c>
      <c r="D1943" t="n">
        <v>0.75</v>
      </c>
      <c r="E1943" s="5" t="n">
        <v>52</v>
      </c>
    </row>
    <row r="1944">
      <c r="A1944" t="inlineStr">
        <is>
          <t>d774dda8acab57dc1f473be2a975cdf5</t>
        </is>
      </c>
      <c r="B1944" s="5" t="n">
        <v>57.7</v>
      </c>
      <c r="C1944" s="5" t="n">
        <v>57.7</v>
      </c>
      <c r="D1944" t="n">
        <v>1</v>
      </c>
      <c r="E1944" s="5" t="n">
        <v>51.93</v>
      </c>
    </row>
    <row r="1945">
      <c r="A1945" t="inlineStr">
        <is>
          <t>c626db29ab3699e67c95a88bb63aa471</t>
        </is>
      </c>
      <c r="B1945" s="5" t="n">
        <v>57.68</v>
      </c>
      <c r="C1945" s="5" t="n">
        <v>57.68</v>
      </c>
      <c r="D1945" t="n">
        <v>1</v>
      </c>
      <c r="E1945" s="5" t="n">
        <v>51.91</v>
      </c>
    </row>
    <row r="1946">
      <c r="A1946" t="inlineStr">
        <is>
          <t>f4bfb8dea9ecdb8ecff6f92691e8f45d</t>
        </is>
      </c>
      <c r="B1946" s="5" t="n">
        <v>57.58</v>
      </c>
      <c r="C1946" s="5" t="n">
        <v>57.58</v>
      </c>
      <c r="D1946" t="n">
        <v>1</v>
      </c>
      <c r="E1946" s="5" t="n">
        <v>51.82</v>
      </c>
    </row>
    <row r="1947">
      <c r="A1947" t="inlineStr">
        <is>
          <t>db0bd04c3beff2d041d364ce8d96b2f0</t>
        </is>
      </c>
      <c r="B1947" s="5" t="n">
        <v>482.22</v>
      </c>
      <c r="C1947" s="5" t="n">
        <v>100</v>
      </c>
      <c r="D1947" t="n">
        <v>0.21</v>
      </c>
      <c r="E1947" s="5" t="n">
        <v>51.78</v>
      </c>
    </row>
    <row r="1948">
      <c r="A1948" t="inlineStr">
        <is>
          <t>4e157a36ea9cf89bde6fff57a780b525</t>
        </is>
      </c>
      <c r="B1948" s="5" t="n">
        <v>57.44</v>
      </c>
      <c r="C1948" s="5" t="n">
        <v>57.44</v>
      </c>
      <c r="D1948" t="n">
        <v>1</v>
      </c>
      <c r="E1948" s="5" t="n">
        <v>51.7</v>
      </c>
    </row>
    <row r="1949">
      <c r="A1949" t="inlineStr">
        <is>
          <t>df466fb774f8f20a2cca22211d35b778</t>
        </is>
      </c>
      <c r="B1949" s="5" t="n">
        <v>63.27</v>
      </c>
      <c r="C1949" s="5" t="n">
        <v>57.99</v>
      </c>
      <c r="D1949" t="n">
        <v>0.92</v>
      </c>
      <c r="E1949" s="5" t="n">
        <v>51.66</v>
      </c>
    </row>
    <row r="1950">
      <c r="A1950" t="inlineStr">
        <is>
          <t>b8dc2885c69be5975d9afdfd36b03297</t>
        </is>
      </c>
      <c r="B1950" s="5" t="n">
        <v>57.34</v>
      </c>
      <c r="C1950" s="5" t="n">
        <v>57.34</v>
      </c>
      <c r="D1950" t="n">
        <v>1</v>
      </c>
      <c r="E1950" s="5" t="n">
        <v>51.61</v>
      </c>
    </row>
    <row r="1951">
      <c r="A1951" t="inlineStr">
        <is>
          <t>2abe97fe40841c06d48dbde9d9df1279</t>
        </is>
      </c>
      <c r="B1951" s="5" t="n">
        <v>57.29</v>
      </c>
      <c r="C1951" s="5" t="n">
        <v>57.29</v>
      </c>
      <c r="D1951" t="n">
        <v>1</v>
      </c>
      <c r="E1951" s="5" t="n">
        <v>51.56</v>
      </c>
    </row>
    <row r="1952">
      <c r="A1952" t="inlineStr">
        <is>
          <t>96c9598c25e152e093aedcc8cf89ab0d</t>
        </is>
      </c>
      <c r="B1952" s="5" t="n">
        <v>57.23</v>
      </c>
      <c r="C1952" s="5" t="n">
        <v>57.23</v>
      </c>
      <c r="D1952" t="n">
        <v>1</v>
      </c>
      <c r="E1952" s="5" t="n">
        <v>51.51</v>
      </c>
    </row>
    <row r="1953">
      <c r="A1953" t="inlineStr">
        <is>
          <t>dd861b5afa4b5008162b6591bbc43422</t>
        </is>
      </c>
      <c r="B1953" s="5" t="n">
        <v>68.67</v>
      </c>
      <c r="C1953" s="5" t="n">
        <v>58.34</v>
      </c>
      <c r="D1953" t="n">
        <v>0.85</v>
      </c>
      <c r="E1953" s="5" t="n">
        <v>51.47</v>
      </c>
    </row>
    <row r="1954">
      <c r="A1954" t="inlineStr">
        <is>
          <t>1d5a37ac3dadde6a732db74ecb91e107</t>
        </is>
      </c>
      <c r="B1954" s="5" t="n">
        <v>85.75</v>
      </c>
      <c r="C1954" s="5" t="n">
        <v>60</v>
      </c>
      <c r="D1954" t="n">
        <v>0.7</v>
      </c>
      <c r="E1954" s="5" t="n">
        <v>51.42</v>
      </c>
    </row>
    <row r="1955">
      <c r="A1955" t="inlineStr">
        <is>
          <t>ad6818238027865546d128b11c22061f</t>
        </is>
      </c>
      <c r="B1955" s="5" t="n">
        <v>57.11</v>
      </c>
      <c r="C1955" s="5" t="n">
        <v>57.11</v>
      </c>
      <c r="D1955" t="n">
        <v>1</v>
      </c>
      <c r="E1955" s="5" t="n">
        <v>51.4</v>
      </c>
    </row>
    <row r="1956">
      <c r="A1956" t="inlineStr">
        <is>
          <t>3206db48a35131540e67f96b35a30ceb</t>
        </is>
      </c>
      <c r="B1956" s="5" t="n">
        <v>86.83</v>
      </c>
      <c r="C1956" s="5" t="n">
        <v>60</v>
      </c>
      <c r="D1956" t="n">
        <v>0.6899999999999999</v>
      </c>
      <c r="E1956" s="5" t="n">
        <v>51.32</v>
      </c>
    </row>
    <row r="1957">
      <c r="A1957" t="inlineStr">
        <is>
          <t>167d27116a1c2e0290a505e98f352c3c</t>
        </is>
      </c>
      <c r="B1957" s="5" t="n">
        <v>56.97</v>
      </c>
      <c r="C1957" s="5" t="n">
        <v>56.97</v>
      </c>
      <c r="D1957" t="n">
        <v>1</v>
      </c>
      <c r="E1957" s="5" t="n">
        <v>51.27</v>
      </c>
    </row>
    <row r="1958">
      <c r="A1958" t="inlineStr">
        <is>
          <t>46077eef0ad2e1103cd2970326b3712b</t>
        </is>
      </c>
      <c r="B1958" s="5" t="n">
        <v>56.94</v>
      </c>
      <c r="C1958" s="5" t="n">
        <v>56.94</v>
      </c>
      <c r="D1958" t="n">
        <v>1</v>
      </c>
      <c r="E1958" s="5" t="n">
        <v>51.25</v>
      </c>
    </row>
    <row r="1959">
      <c r="A1959" t="inlineStr">
        <is>
          <t>2df8ef770ee7c12291ed7811f4f414c5</t>
        </is>
      </c>
      <c r="B1959" s="5" t="n">
        <v>56.89</v>
      </c>
      <c r="C1959" s="5" t="n">
        <v>56.89</v>
      </c>
      <c r="D1959" t="n">
        <v>1</v>
      </c>
      <c r="E1959" s="5" t="n">
        <v>51.2</v>
      </c>
    </row>
    <row r="1960">
      <c r="A1960" t="inlineStr">
        <is>
          <t>2d715895d98aa1a83c1e48b9ce8bfef0</t>
        </is>
      </c>
      <c r="B1960" s="5" t="n">
        <v>56.89</v>
      </c>
      <c r="C1960" s="5" t="n">
        <v>56.89</v>
      </c>
      <c r="D1960" t="n">
        <v>1</v>
      </c>
      <c r="E1960" s="5" t="n">
        <v>51.2</v>
      </c>
    </row>
    <row r="1961">
      <c r="A1961" t="inlineStr">
        <is>
          <t>d0a4948ce19a51837d5e24c26ab83d76</t>
        </is>
      </c>
      <c r="B1961" s="5" t="n">
        <v>56.86</v>
      </c>
      <c r="C1961" s="5" t="n">
        <v>56.86</v>
      </c>
      <c r="D1961" t="n">
        <v>1</v>
      </c>
      <c r="E1961" s="5" t="n">
        <v>51.17</v>
      </c>
    </row>
    <row r="1962">
      <c r="A1962" t="inlineStr">
        <is>
          <t>6b1506319e933481532aba2b6de29d12</t>
        </is>
      </c>
      <c r="B1962" s="5" t="n">
        <v>61.79</v>
      </c>
      <c r="C1962" s="5" t="n">
        <v>57.34</v>
      </c>
      <c r="D1962" t="n">
        <v>0.93</v>
      </c>
      <c r="E1962" s="5" t="n">
        <v>51.16</v>
      </c>
    </row>
    <row r="1963">
      <c r="A1963" t="inlineStr">
        <is>
          <t>0914478fdcadbaa5c8c8b3442b4f28d2</t>
        </is>
      </c>
      <c r="B1963" s="5" t="n">
        <v>56.78</v>
      </c>
      <c r="C1963" s="5" t="n">
        <v>56.78</v>
      </c>
      <c r="D1963" t="n">
        <v>1</v>
      </c>
      <c r="E1963" s="5" t="n">
        <v>51.1</v>
      </c>
    </row>
    <row r="1964">
      <c r="A1964" t="inlineStr">
        <is>
          <t>4e60165d68af3fa7c25bfa95ea5803ff</t>
        </is>
      </c>
      <c r="B1964" s="5" t="n">
        <v>56.78</v>
      </c>
      <c r="C1964" s="5" t="n">
        <v>56.78</v>
      </c>
      <c r="D1964" t="n">
        <v>1</v>
      </c>
      <c r="E1964" s="5" t="n">
        <v>51.1</v>
      </c>
    </row>
    <row r="1965">
      <c r="A1965" t="inlineStr">
        <is>
          <t>93dceeb33abaa33342dc05f8a495f2a7</t>
        </is>
      </c>
      <c r="B1965" s="5" t="n">
        <v>89.84999999999999</v>
      </c>
      <c r="C1965" s="5" t="n">
        <v>60</v>
      </c>
      <c r="D1965" t="n">
        <v>0.67</v>
      </c>
      <c r="E1965" s="5" t="n">
        <v>51.02</v>
      </c>
    </row>
    <row r="1966">
      <c r="A1966" t="inlineStr">
        <is>
          <t>52eb8ce94864a3bb1be410a545f9ed4c</t>
        </is>
      </c>
      <c r="B1966" s="5" t="n">
        <v>89.25</v>
      </c>
      <c r="C1966" s="5" t="n">
        <v>59.92</v>
      </c>
      <c r="D1966" t="n">
        <v>0.67</v>
      </c>
      <c r="E1966" s="5" t="n">
        <v>51</v>
      </c>
    </row>
    <row r="1967">
      <c r="A1967" t="inlineStr">
        <is>
          <t>65f4d9e4822b4f34980ad36f71a08dad</t>
        </is>
      </c>
      <c r="B1967" s="5" t="n">
        <v>56.66</v>
      </c>
      <c r="C1967" s="5" t="n">
        <v>56.66</v>
      </c>
      <c r="D1967" t="n">
        <v>1</v>
      </c>
      <c r="E1967" s="5" t="n">
        <v>50.99</v>
      </c>
    </row>
    <row r="1968">
      <c r="A1968" t="inlineStr">
        <is>
          <t>3955a17bc8a7cef95b535fb96e2abac0</t>
        </is>
      </c>
      <c r="B1968" s="5" t="n">
        <v>90.28</v>
      </c>
      <c r="C1968" s="5" t="n">
        <v>60</v>
      </c>
      <c r="D1968" t="n">
        <v>0.66</v>
      </c>
      <c r="E1968" s="5" t="n">
        <v>50.97</v>
      </c>
    </row>
    <row r="1969">
      <c r="A1969" t="inlineStr">
        <is>
          <t>4a686b47e7eecbd136617bf8ae7c9af4</t>
        </is>
      </c>
      <c r="B1969" s="5" t="n">
        <v>56.63</v>
      </c>
      <c r="C1969" s="5" t="n">
        <v>56.63</v>
      </c>
      <c r="D1969" t="n">
        <v>1</v>
      </c>
      <c r="E1969" s="5" t="n">
        <v>50.97</v>
      </c>
    </row>
    <row r="1970">
      <c r="A1970" t="inlineStr">
        <is>
          <t>cd4f0f2193950898c8300a435c222056</t>
        </is>
      </c>
      <c r="B1970" s="5" t="n">
        <v>56.6</v>
      </c>
      <c r="C1970" s="5" t="n">
        <v>56.6</v>
      </c>
      <c r="D1970" t="n">
        <v>1</v>
      </c>
      <c r="E1970" s="5" t="n">
        <v>50.94</v>
      </c>
    </row>
    <row r="1971">
      <c r="A1971" t="inlineStr">
        <is>
          <t>65dd890ad9d1c2c3552f35e9e0bd6092</t>
        </is>
      </c>
      <c r="B1971" s="5" t="n">
        <v>56.6</v>
      </c>
      <c r="C1971" s="5" t="n">
        <v>56.6</v>
      </c>
      <c r="D1971" t="n">
        <v>1</v>
      </c>
      <c r="E1971" s="5" t="n">
        <v>50.94</v>
      </c>
    </row>
    <row r="1972">
      <c r="A1972" t="inlineStr">
        <is>
          <t>765d8e5f6a9d496c895d21bb271ff1e8</t>
        </is>
      </c>
      <c r="B1972" s="5" t="n">
        <v>87</v>
      </c>
      <c r="C1972" s="5" t="n">
        <v>59.62</v>
      </c>
      <c r="D1972" t="n">
        <v>0.6899999999999999</v>
      </c>
      <c r="E1972" s="5" t="n">
        <v>50.92</v>
      </c>
    </row>
    <row r="1973">
      <c r="A1973" t="inlineStr">
        <is>
          <t>00e6bc6b166eb28b4502c1cad4457248</t>
        </is>
      </c>
      <c r="B1973" s="5" t="n">
        <v>151.93</v>
      </c>
      <c r="C1973" s="5" t="n">
        <v>66.06999999999999</v>
      </c>
      <c r="D1973" t="n">
        <v>0.43</v>
      </c>
      <c r="E1973" s="5" t="n">
        <v>50.88</v>
      </c>
    </row>
    <row r="1974">
      <c r="A1974" t="inlineStr">
        <is>
          <t>8c23f60e51f9e3aec7d9e0c07fa3d8f1</t>
        </is>
      </c>
      <c r="B1974" s="5" t="n">
        <v>56.5</v>
      </c>
      <c r="C1974" s="5" t="n">
        <v>56.5</v>
      </c>
      <c r="D1974" t="n">
        <v>1</v>
      </c>
      <c r="E1974" s="5" t="n">
        <v>50.85</v>
      </c>
    </row>
    <row r="1975">
      <c r="A1975" t="inlineStr">
        <is>
          <t>21f76c9cee317278663cbec02a2fb2f4</t>
        </is>
      </c>
      <c r="B1975" s="5" t="n">
        <v>57.18</v>
      </c>
      <c r="C1975" s="5" t="n">
        <v>56.52</v>
      </c>
      <c r="D1975" t="n">
        <v>0.99</v>
      </c>
      <c r="E1975" s="5" t="n">
        <v>50.8</v>
      </c>
    </row>
    <row r="1976">
      <c r="A1976" t="inlineStr">
        <is>
          <t>863ed82a296435f3a4d1a4b878450a5e</t>
        </is>
      </c>
      <c r="B1976" s="5" t="n">
        <v>96.88</v>
      </c>
      <c r="C1976" s="5" t="n">
        <v>60.48</v>
      </c>
      <c r="D1976" t="n">
        <v>0.62</v>
      </c>
      <c r="E1976" s="5" t="n">
        <v>50.79</v>
      </c>
    </row>
    <row r="1977">
      <c r="A1977" t="inlineStr">
        <is>
          <t>8000f59ee550d96d1bea2af205da4cd9</t>
        </is>
      </c>
      <c r="B1977" s="5" t="n">
        <v>88.72</v>
      </c>
      <c r="C1977" s="5" t="n">
        <v>59.66</v>
      </c>
      <c r="D1977" t="n">
        <v>0.67</v>
      </c>
      <c r="E1977" s="5" t="n">
        <v>50.79</v>
      </c>
    </row>
    <row r="1978">
      <c r="A1978" t="inlineStr">
        <is>
          <t>4f86e34b9a8a8f4a15b197277a880cd8</t>
        </is>
      </c>
      <c r="B1978" s="5" t="n">
        <v>56.39</v>
      </c>
      <c r="C1978" s="5" t="n">
        <v>56.39</v>
      </c>
      <c r="D1978" t="n">
        <v>1</v>
      </c>
      <c r="E1978" s="5" t="n">
        <v>50.75</v>
      </c>
    </row>
    <row r="1979">
      <c r="A1979" t="inlineStr">
        <is>
          <t>2c88b5879d666444b90643a3817f9b97</t>
        </is>
      </c>
      <c r="B1979" s="5" t="n">
        <v>134.61</v>
      </c>
      <c r="C1979" s="5" t="n">
        <v>64.18000000000001</v>
      </c>
      <c r="D1979" t="n">
        <v>0.48</v>
      </c>
      <c r="E1979" s="5" t="n">
        <v>50.72</v>
      </c>
    </row>
    <row r="1980">
      <c r="A1980" t="inlineStr">
        <is>
          <t>b22d306e18b3b665d49f2ce7d060742e</t>
        </is>
      </c>
      <c r="B1980" s="5" t="n">
        <v>97.2</v>
      </c>
      <c r="C1980" s="5" t="n">
        <v>60.41</v>
      </c>
      <c r="D1980" t="n">
        <v>0.62</v>
      </c>
      <c r="E1980" s="5" t="n">
        <v>50.69</v>
      </c>
    </row>
    <row r="1981">
      <c r="A1981" t="inlineStr">
        <is>
          <t>add940502d0460714892c63cc13c07eb</t>
        </is>
      </c>
      <c r="B1981" s="5" t="n">
        <v>58.61</v>
      </c>
      <c r="C1981" s="5" t="n">
        <v>56.54</v>
      </c>
      <c r="D1981" t="n">
        <v>0.96</v>
      </c>
      <c r="E1981" s="5" t="n">
        <v>50.68</v>
      </c>
    </row>
    <row r="1982">
      <c r="A1982" t="inlineStr">
        <is>
          <t>fe133ae09efe51778e36c40cd00ece6f</t>
        </is>
      </c>
      <c r="B1982" s="5" t="n">
        <v>56.2</v>
      </c>
      <c r="C1982" s="5" t="n">
        <v>56.2</v>
      </c>
      <c r="D1982" t="n">
        <v>1</v>
      </c>
      <c r="E1982" s="5" t="n">
        <v>50.58</v>
      </c>
    </row>
    <row r="1983">
      <c r="A1983" t="inlineStr">
        <is>
          <t>6224401eebe13e25d470d8d6a9ef225e</t>
        </is>
      </c>
      <c r="B1983" s="5" t="n">
        <v>73.34</v>
      </c>
      <c r="C1983" s="5" t="n">
        <v>57.89</v>
      </c>
      <c r="D1983" t="n">
        <v>0.79</v>
      </c>
      <c r="E1983" s="5" t="n">
        <v>50.56</v>
      </c>
    </row>
    <row r="1984">
      <c r="A1984" t="inlineStr">
        <is>
          <t>c0d98bbbc820c00ab877fbb053b1e517</t>
        </is>
      </c>
      <c r="B1984" s="5" t="n">
        <v>130.01</v>
      </c>
      <c r="C1984" s="5" t="n">
        <v>63.41</v>
      </c>
      <c r="D1984" t="n">
        <v>0.49</v>
      </c>
      <c r="E1984" s="5" t="n">
        <v>50.41</v>
      </c>
    </row>
    <row r="1985">
      <c r="A1985" t="inlineStr">
        <is>
          <t>151c27c128aed0a8f60f8ed31c5d62f2</t>
        </is>
      </c>
      <c r="B1985" s="5" t="n">
        <v>56.01</v>
      </c>
      <c r="C1985" s="5" t="n">
        <v>56.01</v>
      </c>
      <c r="D1985" t="n">
        <v>1</v>
      </c>
      <c r="E1985" s="5" t="n">
        <v>50.41</v>
      </c>
    </row>
    <row r="1986">
      <c r="A1986" t="inlineStr">
        <is>
          <t>239960d8af96f541e9a7153b57c0f4de</t>
        </is>
      </c>
      <c r="B1986" s="5" t="n">
        <v>55.88</v>
      </c>
      <c r="C1986" s="5" t="n">
        <v>55.88</v>
      </c>
      <c r="D1986" t="n">
        <v>1</v>
      </c>
      <c r="E1986" s="5" t="n">
        <v>50.29</v>
      </c>
    </row>
    <row r="1987">
      <c r="A1987" t="inlineStr">
        <is>
          <t>40f3b86bf26d578cbe4fc74c6c3a18f3</t>
        </is>
      </c>
      <c r="B1987" s="5" t="n">
        <v>84.14</v>
      </c>
      <c r="C1987" s="5" t="n">
        <v>58.69</v>
      </c>
      <c r="D1987" t="n">
        <v>0.7</v>
      </c>
      <c r="E1987" s="5" t="n">
        <v>50.28</v>
      </c>
    </row>
    <row r="1988">
      <c r="A1988" t="inlineStr">
        <is>
          <t>c93147c4c4e627feb6483c04a7111bff</t>
        </is>
      </c>
      <c r="B1988" s="5" t="n">
        <v>190.48</v>
      </c>
      <c r="C1988" s="5" t="n">
        <v>69.31</v>
      </c>
      <c r="D1988" t="n">
        <v>0.36</v>
      </c>
      <c r="E1988" s="5" t="n">
        <v>50.26</v>
      </c>
    </row>
    <row r="1989">
      <c r="A1989" t="inlineStr">
        <is>
          <t>a3e4fb1d4c4c04deb731bae74f190339</t>
        </is>
      </c>
      <c r="B1989" s="5" t="n">
        <v>102.59</v>
      </c>
      <c r="C1989" s="5" t="n">
        <v>60.49</v>
      </c>
      <c r="D1989" t="n">
        <v>0.59</v>
      </c>
      <c r="E1989" s="5" t="n">
        <v>50.23</v>
      </c>
    </row>
    <row r="1990">
      <c r="A1990" t="inlineStr">
        <is>
          <t>c8020c10d5a223f0ec75df2818b966de</t>
        </is>
      </c>
      <c r="B1990" s="5" t="n">
        <v>60.5</v>
      </c>
      <c r="C1990" s="5" t="n">
        <v>56.17</v>
      </c>
      <c r="D1990" t="n">
        <v>0.93</v>
      </c>
      <c r="E1990" s="5" t="n">
        <v>50.12</v>
      </c>
    </row>
    <row r="1991">
      <c r="A1991" t="inlineStr">
        <is>
          <t>25f680bf746bec3df11d48318ff015de</t>
        </is>
      </c>
      <c r="B1991" s="5" t="n">
        <v>55.62</v>
      </c>
      <c r="C1991" s="5" t="n">
        <v>55.62</v>
      </c>
      <c r="D1991" t="n">
        <v>1</v>
      </c>
      <c r="E1991" s="5" t="n">
        <v>50.06</v>
      </c>
    </row>
    <row r="1992">
      <c r="A1992" t="inlineStr">
        <is>
          <t>c274a2e17f75d6af15fc30bbdb0aa44c</t>
        </is>
      </c>
      <c r="B1992" s="5" t="n">
        <v>99.44</v>
      </c>
      <c r="C1992" s="5" t="n">
        <v>60</v>
      </c>
      <c r="D1992" t="n">
        <v>0.6</v>
      </c>
      <c r="E1992" s="5" t="n">
        <v>50.06</v>
      </c>
    </row>
    <row r="1993">
      <c r="A1993" t="inlineStr">
        <is>
          <t>cb6dff9394d43eeebcff3c8caea9375a</t>
        </is>
      </c>
      <c r="B1993" s="5" t="n">
        <v>114.45</v>
      </c>
      <c r="C1993" s="5" t="n">
        <v>61.37</v>
      </c>
      <c r="D1993" t="n">
        <v>0.54</v>
      </c>
      <c r="E1993" s="5" t="n">
        <v>49.92</v>
      </c>
    </row>
    <row r="1994">
      <c r="A1994" t="inlineStr">
        <is>
          <t>49486dab194ecf651037f3afb35380e5</t>
        </is>
      </c>
      <c r="B1994" s="5" t="n">
        <v>223.81</v>
      </c>
      <c r="C1994" s="5" t="n">
        <v>72.26000000000001</v>
      </c>
      <c r="D1994" t="n">
        <v>0.32</v>
      </c>
      <c r="E1994" s="5" t="n">
        <v>49.88</v>
      </c>
    </row>
    <row r="1995">
      <c r="A1995" t="inlineStr">
        <is>
          <t>5eb48a486860d85108f3e9b4276445b9</t>
        </is>
      </c>
      <c r="B1995" s="5" t="n">
        <v>55.39</v>
      </c>
      <c r="C1995" s="5" t="n">
        <v>55.39</v>
      </c>
      <c r="D1995" t="n">
        <v>1</v>
      </c>
      <c r="E1995" s="5" t="n">
        <v>49.85</v>
      </c>
    </row>
    <row r="1996">
      <c r="A1996" t="inlineStr">
        <is>
          <t>727140332cb5607e87e03e1501f636b2</t>
        </is>
      </c>
      <c r="B1996" s="5" t="n">
        <v>55.38</v>
      </c>
      <c r="C1996" s="5" t="n">
        <v>55.38</v>
      </c>
      <c r="D1996" t="n">
        <v>1</v>
      </c>
      <c r="E1996" s="5" t="n">
        <v>49.84</v>
      </c>
    </row>
    <row r="1997">
      <c r="A1997" t="inlineStr">
        <is>
          <t>b3199c2b795211713ca16c887287db5b</t>
        </is>
      </c>
      <c r="B1997" s="5" t="n">
        <v>55.78</v>
      </c>
      <c r="C1997" s="5" t="n">
        <v>55.42</v>
      </c>
      <c r="D1997" t="n">
        <v>0.99</v>
      </c>
      <c r="E1997" s="5" t="n">
        <v>49.84</v>
      </c>
    </row>
    <row r="1998">
      <c r="A1998" t="inlineStr">
        <is>
          <t>e995849d624de031646bce4313b6d2fd</t>
        </is>
      </c>
      <c r="B1998" s="5" t="n">
        <v>55.37</v>
      </c>
      <c r="C1998" s="5" t="n">
        <v>55.37</v>
      </c>
      <c r="D1998" t="n">
        <v>1</v>
      </c>
      <c r="E1998" s="5" t="n">
        <v>49.83</v>
      </c>
    </row>
    <row r="1999">
      <c r="A1999" t="inlineStr">
        <is>
          <t>bfe53abc61788e6ed7f64c2d7ccb106c</t>
        </is>
      </c>
      <c r="B1999" s="5" t="n">
        <v>116.32</v>
      </c>
      <c r="C1999" s="5" t="n">
        <v>61.4</v>
      </c>
      <c r="D1999" t="n">
        <v>0.53</v>
      </c>
      <c r="E1999" s="5" t="n">
        <v>49.77</v>
      </c>
    </row>
    <row r="2000">
      <c r="A2000" t="inlineStr">
        <is>
          <t>af9b17f2f1dfb02d55825bd0d7870d0a</t>
        </is>
      </c>
      <c r="B2000" s="5" t="n">
        <v>55.27</v>
      </c>
      <c r="C2000" s="5" t="n">
        <v>55.27</v>
      </c>
      <c r="D2000" t="n">
        <v>1</v>
      </c>
      <c r="E2000" s="5" t="n">
        <v>49.74</v>
      </c>
    </row>
    <row r="2001">
      <c r="A2001" t="inlineStr">
        <is>
          <t>afbe0c76e58378669c3924e11182b02c</t>
        </is>
      </c>
      <c r="B2001" s="5" t="n">
        <v>55.17</v>
      </c>
      <c r="C2001" s="5" t="n">
        <v>55.17</v>
      </c>
      <c r="D2001" t="n">
        <v>1</v>
      </c>
      <c r="E2001" s="5" t="n">
        <v>49.65</v>
      </c>
    </row>
    <row r="2002">
      <c r="A2002" t="inlineStr">
        <is>
          <t>b37ae92c72d3335c241ea5be05dbc077</t>
        </is>
      </c>
      <c r="B2002" s="5" t="n">
        <v>57</v>
      </c>
      <c r="C2002" s="5" t="n">
        <v>55.35</v>
      </c>
      <c r="D2002" t="n">
        <v>0.97</v>
      </c>
      <c r="E2002" s="5" t="n">
        <v>49.65</v>
      </c>
    </row>
    <row r="2003">
      <c r="A2003" t="inlineStr">
        <is>
          <t>da0b8ba8e2730558871c2f9eb672e787</t>
        </is>
      </c>
      <c r="B2003" s="5" t="n">
        <v>58.46</v>
      </c>
      <c r="C2003" s="5" t="n">
        <v>55.47</v>
      </c>
      <c r="D2003" t="n">
        <v>0.95</v>
      </c>
      <c r="E2003" s="5" t="n">
        <v>49.62</v>
      </c>
    </row>
    <row r="2004">
      <c r="A2004" t="inlineStr">
        <is>
          <t>97a8e78c9b29af3ed3a454d82a5ed310</t>
        </is>
      </c>
      <c r="B2004" s="5" t="n">
        <v>55.13</v>
      </c>
      <c r="C2004" s="5" t="n">
        <v>55.13</v>
      </c>
      <c r="D2004" t="n">
        <v>1</v>
      </c>
      <c r="E2004" s="5" t="n">
        <v>49.62</v>
      </c>
    </row>
    <row r="2005">
      <c r="A2005" t="inlineStr">
        <is>
          <t>189b3afbf782ff8ab44477e006153155</t>
        </is>
      </c>
      <c r="B2005" s="5" t="n">
        <v>55.11</v>
      </c>
      <c r="C2005" s="5" t="n">
        <v>55.11</v>
      </c>
      <c r="D2005" t="n">
        <v>1</v>
      </c>
      <c r="E2005" s="5" t="n">
        <v>49.6</v>
      </c>
    </row>
    <row r="2006">
      <c r="A2006" t="inlineStr">
        <is>
          <t>d4cbc225f34eaa10be0e578f70bb915a</t>
        </is>
      </c>
      <c r="B2006" s="5" t="n">
        <v>55.1</v>
      </c>
      <c r="C2006" s="5" t="n">
        <v>55.1</v>
      </c>
      <c r="D2006" t="n">
        <v>1</v>
      </c>
      <c r="E2006" s="5" t="n">
        <v>49.59</v>
      </c>
    </row>
    <row r="2007">
      <c r="A2007" t="inlineStr">
        <is>
          <t>633bd8dd4d19125b69aeee2526f79779</t>
        </is>
      </c>
      <c r="B2007" s="5" t="n">
        <v>55.09</v>
      </c>
      <c r="C2007" s="5" t="n">
        <v>55.09</v>
      </c>
      <c r="D2007" t="n">
        <v>1</v>
      </c>
      <c r="E2007" s="5" t="n">
        <v>49.58</v>
      </c>
    </row>
    <row r="2008">
      <c r="A2008" t="inlineStr">
        <is>
          <t>9f9993914a8e2fda5081619a7a994853</t>
        </is>
      </c>
      <c r="B2008" s="5" t="n">
        <v>67.5</v>
      </c>
      <c r="C2008" s="5" t="n">
        <v>56.3</v>
      </c>
      <c r="D2008" t="n">
        <v>0.83</v>
      </c>
      <c r="E2008" s="5" t="n">
        <v>49.55</v>
      </c>
    </row>
    <row r="2009">
      <c r="A2009" t="inlineStr">
        <is>
          <t>8f9be3b3799b30feec4b8f2f628670e5</t>
        </is>
      </c>
      <c r="B2009" s="5" t="n">
        <v>55.05</v>
      </c>
      <c r="C2009" s="5" t="n">
        <v>55.05</v>
      </c>
      <c r="D2009" t="n">
        <v>1</v>
      </c>
      <c r="E2009" s="5" t="n">
        <v>49.54</v>
      </c>
    </row>
    <row r="2010">
      <c r="A2010" t="inlineStr">
        <is>
          <t>e1c810cb179481ffaa80d2cb9585933d</t>
        </is>
      </c>
      <c r="B2010" s="5" t="n">
        <v>55.01</v>
      </c>
      <c r="C2010" s="5" t="n">
        <v>55.01</v>
      </c>
      <c r="D2010" t="n">
        <v>1</v>
      </c>
      <c r="E2010" s="5" t="n">
        <v>49.51</v>
      </c>
    </row>
    <row r="2011">
      <c r="A2011" t="inlineStr">
        <is>
          <t>bd1befc72cade5c00562b4bfd1a85485</t>
        </is>
      </c>
      <c r="B2011" s="5" t="n">
        <v>55</v>
      </c>
      <c r="C2011" s="5" t="n">
        <v>55</v>
      </c>
      <c r="D2011" t="n">
        <v>1</v>
      </c>
      <c r="E2011" s="5" t="n">
        <v>49.5</v>
      </c>
    </row>
    <row r="2012">
      <c r="A2012" t="inlineStr">
        <is>
          <t>f8a9c0be5071e2ca36f561ad567b1800</t>
        </is>
      </c>
      <c r="B2012" s="5" t="n">
        <v>54.98</v>
      </c>
      <c r="C2012" s="5" t="n">
        <v>54.98</v>
      </c>
      <c r="D2012" t="n">
        <v>1</v>
      </c>
      <c r="E2012" s="5" t="n">
        <v>49.48</v>
      </c>
    </row>
    <row r="2013">
      <c r="A2013" t="inlineStr">
        <is>
          <t>5602c7ec0703c496d76b3e8d812b150d</t>
        </is>
      </c>
      <c r="B2013" s="5" t="n">
        <v>64.79000000000001</v>
      </c>
      <c r="C2013" s="5" t="n">
        <v>55.89</v>
      </c>
      <c r="D2013" t="n">
        <v>0.86</v>
      </c>
      <c r="E2013" s="5" t="n">
        <v>49.41</v>
      </c>
    </row>
    <row r="2014">
      <c r="A2014" t="inlineStr">
        <is>
          <t>61cfa60003f1d98a86cc3562f13b2ea0</t>
        </is>
      </c>
      <c r="B2014" s="5" t="n">
        <v>54.84</v>
      </c>
      <c r="C2014" s="5" t="n">
        <v>54.84</v>
      </c>
      <c r="D2014" t="n">
        <v>1</v>
      </c>
      <c r="E2014" s="5" t="n">
        <v>49.36</v>
      </c>
    </row>
    <row r="2015">
      <c r="A2015" t="inlineStr">
        <is>
          <t>298244895a58e73db105ff38993ca7b5</t>
        </is>
      </c>
      <c r="B2015" s="5" t="n">
        <v>70.61</v>
      </c>
      <c r="C2015" s="5" t="n">
        <v>56.38</v>
      </c>
      <c r="D2015" t="n">
        <v>0.8</v>
      </c>
      <c r="E2015" s="5" t="n">
        <v>49.32</v>
      </c>
    </row>
    <row r="2016">
      <c r="A2016" t="inlineStr">
        <is>
          <t>cf290442e580bf03533aabf4c492b6b5</t>
        </is>
      </c>
      <c r="B2016" s="5" t="n">
        <v>54.79</v>
      </c>
      <c r="C2016" s="5" t="n">
        <v>54.79</v>
      </c>
      <c r="D2016" t="n">
        <v>1</v>
      </c>
      <c r="E2016" s="5" t="n">
        <v>49.31</v>
      </c>
    </row>
    <row r="2017">
      <c r="A2017" t="inlineStr">
        <is>
          <t>06e084d4ca3391eeec0a110051d0cb29</t>
        </is>
      </c>
      <c r="B2017" s="5" t="n">
        <v>107</v>
      </c>
      <c r="C2017" s="5" t="n">
        <v>60</v>
      </c>
      <c r="D2017" t="n">
        <v>0.5600000000000001</v>
      </c>
      <c r="E2017" s="5" t="n">
        <v>49.3</v>
      </c>
    </row>
    <row r="2018">
      <c r="A2018" t="inlineStr">
        <is>
          <t>47c1a8c65d33d1a87433294bea40a81b</t>
        </is>
      </c>
      <c r="B2018" s="5" t="n">
        <v>54.75</v>
      </c>
      <c r="C2018" s="5" t="n">
        <v>54.75</v>
      </c>
      <c r="D2018" t="n">
        <v>1</v>
      </c>
      <c r="E2018" s="5" t="n">
        <v>49.28</v>
      </c>
    </row>
    <row r="2019">
      <c r="A2019" t="inlineStr">
        <is>
          <t>8cf69b251bfcd650555347d7752a3625</t>
        </is>
      </c>
      <c r="B2019" s="5" t="n">
        <v>54.63</v>
      </c>
      <c r="C2019" s="5" t="n">
        <v>54.63</v>
      </c>
      <c r="D2019" t="n">
        <v>1</v>
      </c>
      <c r="E2019" s="5" t="n">
        <v>49.17</v>
      </c>
    </row>
    <row r="2020">
      <c r="A2020" t="inlineStr">
        <is>
          <t>08ec1f862c4cca80515d39b2787601f4</t>
        </is>
      </c>
      <c r="B2020" s="5" t="n">
        <v>54.63</v>
      </c>
      <c r="C2020" s="5" t="n">
        <v>54.63</v>
      </c>
      <c r="D2020" t="n">
        <v>1</v>
      </c>
      <c r="E2020" s="5" t="n">
        <v>49.17</v>
      </c>
    </row>
    <row r="2021">
      <c r="A2021" t="inlineStr">
        <is>
          <t>6ac559b49cbb0d6d7c3eb071891785c7</t>
        </is>
      </c>
      <c r="B2021" s="5" t="n">
        <v>109.16</v>
      </c>
      <c r="C2021" s="5" t="n">
        <v>60</v>
      </c>
      <c r="D2021" t="n">
        <v>0.55</v>
      </c>
      <c r="E2021" s="5" t="n">
        <v>49.08</v>
      </c>
    </row>
    <row r="2022">
      <c r="A2022" t="inlineStr">
        <is>
          <t>5b298cf66c6dc0f681cb4b104a799c5d</t>
        </is>
      </c>
      <c r="B2022" s="5" t="n">
        <v>54.44</v>
      </c>
      <c r="C2022" s="5" t="n">
        <v>54.44</v>
      </c>
      <c r="D2022" t="n">
        <v>1</v>
      </c>
      <c r="E2022" s="5" t="n">
        <v>49</v>
      </c>
    </row>
    <row r="2023">
      <c r="A2023" t="inlineStr">
        <is>
          <t>a4291e3f3a5a6350fb7624dc6a892bce</t>
        </is>
      </c>
      <c r="B2023" s="5" t="n">
        <v>60.85</v>
      </c>
      <c r="C2023" s="5" t="n">
        <v>55.03</v>
      </c>
      <c r="D2023" t="n">
        <v>0.9</v>
      </c>
      <c r="E2023" s="5" t="n">
        <v>48.94</v>
      </c>
    </row>
    <row r="2024">
      <c r="A2024" t="inlineStr">
        <is>
          <t>b0583ba2feafe957830cec120a4dbfd4</t>
        </is>
      </c>
      <c r="B2024" s="5" t="n">
        <v>54.33</v>
      </c>
      <c r="C2024" s="5" t="n">
        <v>54.33</v>
      </c>
      <c r="D2024" t="n">
        <v>1</v>
      </c>
      <c r="E2024" s="5" t="n">
        <v>48.9</v>
      </c>
    </row>
    <row r="2025">
      <c r="A2025" t="inlineStr">
        <is>
          <t>4bafa54db6b060da198f23f810835969</t>
        </is>
      </c>
      <c r="B2025" s="5" t="n">
        <v>85.61</v>
      </c>
      <c r="C2025" s="5" t="n">
        <v>57.45</v>
      </c>
      <c r="D2025" t="n">
        <v>0.67</v>
      </c>
      <c r="E2025" s="5" t="n">
        <v>48.89</v>
      </c>
    </row>
    <row r="2026">
      <c r="A2026" t="inlineStr">
        <is>
          <t>5a909d6376edac123359549cd82341df</t>
        </is>
      </c>
      <c r="B2026" s="5" t="n">
        <v>54.23</v>
      </c>
      <c r="C2026" s="5" t="n">
        <v>54.23</v>
      </c>
      <c r="D2026" t="n">
        <v>1</v>
      </c>
      <c r="E2026" s="5" t="n">
        <v>48.81</v>
      </c>
    </row>
    <row r="2027">
      <c r="A2027" t="inlineStr">
        <is>
          <t>fc3a5c0d14700eed8dbbab76943574d6</t>
        </is>
      </c>
      <c r="B2027" s="5" t="n">
        <v>54.22</v>
      </c>
      <c r="C2027" s="5" t="n">
        <v>54.22</v>
      </c>
      <c r="D2027" t="n">
        <v>1</v>
      </c>
      <c r="E2027" s="5" t="n">
        <v>48.8</v>
      </c>
    </row>
    <row r="2028">
      <c r="A2028" t="inlineStr">
        <is>
          <t>7c2a808149a46c168db73bc877f73cb8</t>
        </is>
      </c>
      <c r="B2028" s="5" t="n">
        <v>65.05</v>
      </c>
      <c r="C2028" s="5" t="n">
        <v>55.28</v>
      </c>
      <c r="D2028" t="n">
        <v>0.85</v>
      </c>
      <c r="E2028" s="5" t="n">
        <v>48.78</v>
      </c>
    </row>
    <row r="2029">
      <c r="A2029" t="inlineStr">
        <is>
          <t>87d28de656e647d923b2d821a32c79c4</t>
        </is>
      </c>
      <c r="B2029" s="5" t="n">
        <v>102.59</v>
      </c>
      <c r="C2029" s="5" t="n">
        <v>59.03</v>
      </c>
      <c r="D2029" t="n">
        <v>0.58</v>
      </c>
      <c r="E2029" s="5" t="n">
        <v>48.77</v>
      </c>
    </row>
    <row r="2030">
      <c r="A2030" t="inlineStr">
        <is>
          <t>cd725c256dd60e25a721e1fe8cccdaa6</t>
        </is>
      </c>
      <c r="B2030" s="5" t="n">
        <v>72.14</v>
      </c>
      <c r="C2030" s="5" t="n">
        <v>55.98</v>
      </c>
      <c r="D2030" t="n">
        <v>0.78</v>
      </c>
      <c r="E2030" s="5" t="n">
        <v>48.77</v>
      </c>
    </row>
    <row r="2031">
      <c r="A2031" t="inlineStr">
        <is>
          <t>15209a5ea170d24d393e34f8bd52dbaf</t>
        </is>
      </c>
      <c r="B2031" s="5" t="n">
        <v>107.46</v>
      </c>
      <c r="C2031" s="5" t="n">
        <v>59.49</v>
      </c>
      <c r="D2031" t="n">
        <v>0.55</v>
      </c>
      <c r="E2031" s="5" t="n">
        <v>48.74</v>
      </c>
    </row>
    <row r="2032">
      <c r="A2032" t="inlineStr">
        <is>
          <t>ed0094f95927e35ebb97a275ed02d046</t>
        </is>
      </c>
      <c r="B2032" s="5" t="n">
        <v>71.81999999999999</v>
      </c>
      <c r="C2032" s="5" t="n">
        <v>55.91</v>
      </c>
      <c r="D2032" t="n">
        <v>0.78</v>
      </c>
      <c r="E2032" s="5" t="n">
        <v>48.73</v>
      </c>
    </row>
    <row r="2033">
      <c r="A2033" t="inlineStr">
        <is>
          <t>5c12a7dbc8a84fd45bcd6c752b0f39c7</t>
        </is>
      </c>
      <c r="B2033" s="5" t="n">
        <v>54.09</v>
      </c>
      <c r="C2033" s="5" t="n">
        <v>54.09</v>
      </c>
      <c r="D2033" t="n">
        <v>1</v>
      </c>
      <c r="E2033" s="5" t="n">
        <v>48.68</v>
      </c>
    </row>
    <row r="2034">
      <c r="A2034" t="inlineStr">
        <is>
          <t>f47a19bfce7086d0e3ddfa0633d20035</t>
        </is>
      </c>
      <c r="B2034" s="5" t="n">
        <v>54.09</v>
      </c>
      <c r="C2034" s="5" t="n">
        <v>54.09</v>
      </c>
      <c r="D2034" t="n">
        <v>1</v>
      </c>
      <c r="E2034" s="5" t="n">
        <v>48.68</v>
      </c>
    </row>
    <row r="2035">
      <c r="A2035" t="inlineStr">
        <is>
          <t>adc82913f73b2513bb3e1d039abac600</t>
        </is>
      </c>
      <c r="B2035" s="5" t="n">
        <v>54.09</v>
      </c>
      <c r="C2035" s="5" t="n">
        <v>54.09</v>
      </c>
      <c r="D2035" t="n">
        <v>1</v>
      </c>
      <c r="E2035" s="5" t="n">
        <v>48.68</v>
      </c>
    </row>
    <row r="2036">
      <c r="A2036" t="inlineStr">
        <is>
          <t>9f59586295a7d2e6c788a21e6cf5d8a9</t>
        </is>
      </c>
      <c r="B2036" s="5" t="n">
        <v>63.1</v>
      </c>
      <c r="C2036" s="5" t="n">
        <v>54.98</v>
      </c>
      <c r="D2036" t="n">
        <v>0.87</v>
      </c>
      <c r="E2036" s="5" t="n">
        <v>48.67</v>
      </c>
    </row>
    <row r="2037">
      <c r="A2037" t="inlineStr">
        <is>
          <t>b0980803dc397415a4aee2d3a7c2604d</t>
        </is>
      </c>
      <c r="B2037" s="5" t="n">
        <v>54.05</v>
      </c>
      <c r="C2037" s="5" t="n">
        <v>54.05</v>
      </c>
      <c r="D2037" t="n">
        <v>1</v>
      </c>
      <c r="E2037" s="5" t="n">
        <v>48.64</v>
      </c>
    </row>
    <row r="2038">
      <c r="A2038" t="inlineStr">
        <is>
          <t>e88b6796c87cd2719ff0c038a8997d54</t>
        </is>
      </c>
      <c r="B2038" s="5" t="n">
        <v>53.99</v>
      </c>
      <c r="C2038" s="5" t="n">
        <v>53.99</v>
      </c>
      <c r="D2038" t="n">
        <v>1</v>
      </c>
      <c r="E2038" s="5" t="n">
        <v>48.59</v>
      </c>
    </row>
    <row r="2039">
      <c r="A2039" t="inlineStr">
        <is>
          <t>2e6a1087eb563f7648142859dceb5d90</t>
        </is>
      </c>
      <c r="B2039" s="5" t="n">
        <v>64.14</v>
      </c>
      <c r="C2039" s="5" t="n">
        <v>55</v>
      </c>
      <c r="D2039" t="n">
        <v>0.86</v>
      </c>
      <c r="E2039" s="5" t="n">
        <v>48.59</v>
      </c>
    </row>
    <row r="2040">
      <c r="A2040" t="inlineStr">
        <is>
          <t>5f4512de765229b8d671ce5a2d28fc68</t>
        </is>
      </c>
      <c r="B2040" s="5" t="n">
        <v>53.93</v>
      </c>
      <c r="C2040" s="5" t="n">
        <v>53.93</v>
      </c>
      <c r="D2040" t="n">
        <v>1</v>
      </c>
      <c r="E2040" s="5" t="n">
        <v>48.54</v>
      </c>
    </row>
    <row r="2041">
      <c r="A2041" t="inlineStr">
        <is>
          <t>9855d762d535fda66aa7f273116aa77d</t>
        </is>
      </c>
      <c r="B2041" s="5" t="n">
        <v>238.69</v>
      </c>
      <c r="C2041" s="5" t="n">
        <v>72.40000000000001</v>
      </c>
      <c r="D2041" t="n">
        <v>0.3</v>
      </c>
      <c r="E2041" s="5" t="n">
        <v>48.53</v>
      </c>
    </row>
    <row r="2042">
      <c r="A2042" t="inlineStr">
        <is>
          <t>86509c09dbafbcba748558e5f36d1e7c</t>
        </is>
      </c>
      <c r="B2042" s="5" t="n">
        <v>53.9</v>
      </c>
      <c r="C2042" s="5" t="n">
        <v>53.9</v>
      </c>
      <c r="D2042" t="n">
        <v>1</v>
      </c>
      <c r="E2042" s="5" t="n">
        <v>48.51</v>
      </c>
    </row>
    <row r="2043">
      <c r="A2043" t="inlineStr">
        <is>
          <t>bc9fdcff8d8146b6f6c58c294f047b3b</t>
        </is>
      </c>
      <c r="B2043" s="5" t="n">
        <v>53.9</v>
      </c>
      <c r="C2043" s="5" t="n">
        <v>53.9</v>
      </c>
      <c r="D2043" t="n">
        <v>1</v>
      </c>
      <c r="E2043" s="5" t="n">
        <v>48.51</v>
      </c>
    </row>
    <row r="2044">
      <c r="A2044" t="inlineStr">
        <is>
          <t>d1de4ee2cdca15e0ccf424096264d3c8</t>
        </is>
      </c>
      <c r="B2044" s="5" t="n">
        <v>65.09</v>
      </c>
      <c r="C2044" s="5" t="n">
        <v>55</v>
      </c>
      <c r="D2044" t="n">
        <v>0.84</v>
      </c>
      <c r="E2044" s="5" t="n">
        <v>48.49</v>
      </c>
    </row>
    <row r="2045">
      <c r="A2045" t="inlineStr">
        <is>
          <t>fc297415452e5dc0d06afcd16e864ca8</t>
        </is>
      </c>
      <c r="B2045" s="5" t="n">
        <v>115.15</v>
      </c>
      <c r="C2045" s="5" t="n">
        <v>60</v>
      </c>
      <c r="D2045" t="n">
        <v>0.52</v>
      </c>
      <c r="E2045" s="5" t="n">
        <v>48.48</v>
      </c>
    </row>
    <row r="2046">
      <c r="A2046" t="inlineStr">
        <is>
          <t>9d18163cf9d35e24677b08a21030866d</t>
        </is>
      </c>
      <c r="B2046" s="5" t="n">
        <v>59.46</v>
      </c>
      <c r="C2046" s="5" t="n">
        <v>54.36</v>
      </c>
      <c r="D2046" t="n">
        <v>0.91</v>
      </c>
      <c r="E2046" s="5" t="n">
        <v>48.41</v>
      </c>
    </row>
    <row r="2047">
      <c r="A2047" t="inlineStr">
        <is>
          <t>884989e29f137d8ce42518666158b8ce</t>
        </is>
      </c>
      <c r="B2047" s="5" t="n">
        <v>53.76</v>
      </c>
      <c r="C2047" s="5" t="n">
        <v>53.76</v>
      </c>
      <c r="D2047" t="n">
        <v>1</v>
      </c>
      <c r="E2047" s="5" t="n">
        <v>48.38</v>
      </c>
    </row>
    <row r="2048">
      <c r="A2048" t="inlineStr">
        <is>
          <t>8a7d789dadca6780e334906644210727</t>
        </is>
      </c>
      <c r="B2048" s="5" t="n">
        <v>56.96</v>
      </c>
      <c r="C2048" s="5" t="n">
        <v>53.75</v>
      </c>
      <c r="D2048" t="n">
        <v>0.9399999999999999</v>
      </c>
      <c r="E2048" s="5" t="n">
        <v>48.05</v>
      </c>
    </row>
    <row r="2049">
      <c r="A2049" t="inlineStr">
        <is>
          <t>a6e620028382225481aa2f6ba5158dc2</t>
        </is>
      </c>
      <c r="B2049" s="5" t="n">
        <v>53.36</v>
      </c>
      <c r="C2049" s="5" t="n">
        <v>53.36</v>
      </c>
      <c r="D2049" t="n">
        <v>1</v>
      </c>
      <c r="E2049" s="5" t="n">
        <v>48.02</v>
      </c>
    </row>
    <row r="2050">
      <c r="A2050" t="inlineStr">
        <is>
          <t>d34f898378d4f1f59f6a5aa731ecc983</t>
        </is>
      </c>
      <c r="B2050" s="5" t="n">
        <v>53.35</v>
      </c>
      <c r="C2050" s="5" t="n">
        <v>53.35</v>
      </c>
      <c r="D2050" t="n">
        <v>1</v>
      </c>
      <c r="E2050" s="5" t="n">
        <v>48.02</v>
      </c>
    </row>
    <row r="2051">
      <c r="A2051" t="inlineStr">
        <is>
          <t>057b58254cebaa14e712b7beb7bfa9a8</t>
        </is>
      </c>
      <c r="B2051" s="5" t="n">
        <v>53.33</v>
      </c>
      <c r="C2051" s="5" t="n">
        <v>53.33</v>
      </c>
      <c r="D2051" t="n">
        <v>1</v>
      </c>
      <c r="E2051" s="5" t="n">
        <v>48</v>
      </c>
    </row>
    <row r="2052">
      <c r="A2052" t="inlineStr">
        <is>
          <t>13cc20205a5d08b532f127b6fbf0f370</t>
        </is>
      </c>
      <c r="B2052" s="5" t="n">
        <v>56.85</v>
      </c>
      <c r="C2052" s="5" t="n">
        <v>53.63</v>
      </c>
      <c r="D2052" t="n">
        <v>0.9399999999999999</v>
      </c>
      <c r="E2052" s="5" t="n">
        <v>47.94</v>
      </c>
    </row>
    <row r="2053">
      <c r="A2053" t="inlineStr">
        <is>
          <t>004345d16a1ab2c21962992c721c8643</t>
        </is>
      </c>
      <c r="B2053" s="5" t="n">
        <v>53.27</v>
      </c>
      <c r="C2053" s="5" t="n">
        <v>53.27</v>
      </c>
      <c r="D2053" t="n">
        <v>1</v>
      </c>
      <c r="E2053" s="5" t="n">
        <v>47.94</v>
      </c>
    </row>
    <row r="2054">
      <c r="A2054" t="inlineStr">
        <is>
          <t>ca4b9f3ce6fc19e8533501cf8c6b832e</t>
        </is>
      </c>
      <c r="B2054" s="5" t="n">
        <v>53.24</v>
      </c>
      <c r="C2054" s="5" t="n">
        <v>53.23</v>
      </c>
      <c r="D2054" t="n">
        <v>1</v>
      </c>
      <c r="E2054" s="5" t="n">
        <v>47.91</v>
      </c>
    </row>
    <row r="2055">
      <c r="A2055" t="inlineStr">
        <is>
          <t>d885635e019669c17658a0f898cf7dd6</t>
        </is>
      </c>
      <c r="B2055" s="5" t="n">
        <v>71.63</v>
      </c>
      <c r="C2055" s="5" t="n">
        <v>55.05</v>
      </c>
      <c r="D2055" t="n">
        <v>0.77</v>
      </c>
      <c r="E2055" s="5" t="n">
        <v>47.89</v>
      </c>
    </row>
    <row r="2056">
      <c r="A2056" t="inlineStr">
        <is>
          <t>5f80e465e18f7f99372159cb3b5c88c6</t>
        </is>
      </c>
      <c r="B2056" s="5" t="n">
        <v>521.2</v>
      </c>
      <c r="C2056" s="5" t="n">
        <v>100</v>
      </c>
      <c r="D2056" t="n">
        <v>0.19</v>
      </c>
      <c r="E2056" s="5" t="n">
        <v>47.88</v>
      </c>
    </row>
    <row r="2057">
      <c r="A2057" t="inlineStr">
        <is>
          <t>ee0c5c649e17808bc4a363d3a80ebf85</t>
        </is>
      </c>
      <c r="B2057" s="5" t="n">
        <v>53.2</v>
      </c>
      <c r="C2057" s="5" t="n">
        <v>53.2</v>
      </c>
      <c r="D2057" t="n">
        <v>1</v>
      </c>
      <c r="E2057" s="5" t="n">
        <v>47.88</v>
      </c>
    </row>
    <row r="2058">
      <c r="A2058" t="inlineStr">
        <is>
          <t>3ea85b54f4c54ccc998b38bebf6c2c15</t>
        </is>
      </c>
      <c r="B2058" s="5" t="n">
        <v>521.37</v>
      </c>
      <c r="C2058" s="5" t="n">
        <v>100</v>
      </c>
      <c r="D2058" t="n">
        <v>0.19</v>
      </c>
      <c r="E2058" s="5" t="n">
        <v>47.86</v>
      </c>
    </row>
    <row r="2059">
      <c r="A2059" t="inlineStr">
        <is>
          <t>1850ddbff1901eb4798e620006229131</t>
        </is>
      </c>
      <c r="B2059" s="5" t="n">
        <v>223.68</v>
      </c>
      <c r="C2059" s="5" t="n">
        <v>70.20999999999999</v>
      </c>
      <c r="D2059" t="n">
        <v>0.31</v>
      </c>
      <c r="E2059" s="5" t="n">
        <v>47.84</v>
      </c>
    </row>
    <row r="2060">
      <c r="A2060" t="inlineStr">
        <is>
          <t>91691e7a660914bb835e82d2f6b12a2f</t>
        </is>
      </c>
      <c r="B2060" s="5" t="n">
        <v>56.85</v>
      </c>
      <c r="C2060" s="5" t="n">
        <v>53.5</v>
      </c>
      <c r="D2060" t="n">
        <v>0.9399999999999999</v>
      </c>
      <c r="E2060" s="5" t="n">
        <v>47.82</v>
      </c>
    </row>
    <row r="2061">
      <c r="A2061" t="inlineStr">
        <is>
          <t>e9d5fd7f8cef3acbe54ba2b771856038</t>
        </is>
      </c>
      <c r="B2061" s="5" t="n">
        <v>54.74</v>
      </c>
      <c r="C2061" s="5" t="n">
        <v>53.24</v>
      </c>
      <c r="D2061" t="n">
        <v>0.97</v>
      </c>
      <c r="E2061" s="5" t="n">
        <v>47.77</v>
      </c>
    </row>
    <row r="2062">
      <c r="A2062" t="inlineStr">
        <is>
          <t>917b7a118e4b00772ecde85cad8b27d6</t>
        </is>
      </c>
      <c r="B2062" s="5" t="n">
        <v>59</v>
      </c>
      <c r="C2062" s="5" t="n">
        <v>53.64</v>
      </c>
      <c r="D2062" t="n">
        <v>0.91</v>
      </c>
      <c r="E2062" s="5" t="n">
        <v>47.74</v>
      </c>
    </row>
    <row r="2063">
      <c r="A2063" t="inlineStr">
        <is>
          <t>d36a352334f4e3df2f3ce48893af82fc</t>
        </is>
      </c>
      <c r="B2063" s="5" t="n">
        <v>53.01</v>
      </c>
      <c r="C2063" s="5" t="n">
        <v>53.01</v>
      </c>
      <c r="D2063" t="n">
        <v>1</v>
      </c>
      <c r="E2063" s="5" t="n">
        <v>47.71</v>
      </c>
    </row>
    <row r="2064">
      <c r="A2064" t="inlineStr">
        <is>
          <t>d0aed2ea0f3d1f9911ee36b795ccace5</t>
        </is>
      </c>
      <c r="B2064" s="5" t="n">
        <v>53.01</v>
      </c>
      <c r="C2064" s="5" t="n">
        <v>53.01</v>
      </c>
      <c r="D2064" t="n">
        <v>1</v>
      </c>
      <c r="E2064" s="5" t="n">
        <v>47.71</v>
      </c>
    </row>
    <row r="2065">
      <c r="A2065" t="inlineStr">
        <is>
          <t>b8376096f4d2956da3ab2e311c30c504</t>
        </is>
      </c>
      <c r="B2065" s="5" t="n">
        <v>53</v>
      </c>
      <c r="C2065" s="5" t="n">
        <v>53</v>
      </c>
      <c r="D2065" t="n">
        <v>1</v>
      </c>
      <c r="E2065" s="5" t="n">
        <v>47.7</v>
      </c>
    </row>
    <row r="2066">
      <c r="A2066" t="inlineStr">
        <is>
          <t>5a65cedc025f607cbdb4c5219f648ae3</t>
        </is>
      </c>
      <c r="B2066" s="5" t="n">
        <v>52.84</v>
      </c>
      <c r="C2066" s="5" t="n">
        <v>52.84</v>
      </c>
      <c r="D2066" t="n">
        <v>1</v>
      </c>
      <c r="E2066" s="5" t="n">
        <v>47.56</v>
      </c>
    </row>
    <row r="2067">
      <c r="A2067" t="inlineStr">
        <is>
          <t>0bbb3f7791a87d0307555e57da3a1ff1</t>
        </is>
      </c>
      <c r="B2067" s="5" t="n">
        <v>137.48</v>
      </c>
      <c r="C2067" s="5" t="n">
        <v>61.28</v>
      </c>
      <c r="D2067" t="n">
        <v>0.45</v>
      </c>
      <c r="E2067" s="5" t="n">
        <v>47.53</v>
      </c>
    </row>
    <row r="2068">
      <c r="A2068" t="inlineStr">
        <is>
          <t>370e2e6c1a9fd451eb7f0852daa3b006</t>
        </is>
      </c>
      <c r="B2068" s="5" t="n">
        <v>95.67</v>
      </c>
      <c r="C2068" s="5" t="n">
        <v>57.09</v>
      </c>
      <c r="D2068" t="n">
        <v>0.6</v>
      </c>
      <c r="E2068" s="5" t="n">
        <v>47.52</v>
      </c>
    </row>
    <row r="2069">
      <c r="A2069" t="inlineStr">
        <is>
          <t>00c95282163553a982f38481f9488481</t>
        </is>
      </c>
      <c r="B2069" s="5" t="n">
        <v>124.9</v>
      </c>
      <c r="C2069" s="5" t="n">
        <v>60</v>
      </c>
      <c r="D2069" t="n">
        <v>0.48</v>
      </c>
      <c r="E2069" s="5" t="n">
        <v>47.51</v>
      </c>
    </row>
    <row r="2070">
      <c r="A2070" t="inlineStr">
        <is>
          <t>209af55b87cf1212a97772f6525871b3</t>
        </is>
      </c>
      <c r="B2070" s="5" t="n">
        <v>52.78</v>
      </c>
      <c r="C2070" s="5" t="n">
        <v>52.78</v>
      </c>
      <c r="D2070" t="n">
        <v>1</v>
      </c>
      <c r="E2070" s="5" t="n">
        <v>47.5</v>
      </c>
    </row>
    <row r="2071">
      <c r="A2071" t="inlineStr">
        <is>
          <t>8d6eaa2fc5ee20e42dffdaf355b260df</t>
        </is>
      </c>
      <c r="B2071" s="5" t="n">
        <v>56.39</v>
      </c>
      <c r="C2071" s="5" t="n">
        <v>53.12</v>
      </c>
      <c r="D2071" t="n">
        <v>0.9399999999999999</v>
      </c>
      <c r="E2071" s="5" t="n">
        <v>47.48</v>
      </c>
    </row>
    <row r="2072">
      <c r="A2072" t="inlineStr">
        <is>
          <t>3c74e538974fb013e938fbdd7d83675c</t>
        </is>
      </c>
      <c r="B2072" s="5" t="n">
        <v>75.17</v>
      </c>
      <c r="C2072" s="5" t="n">
        <v>54.89</v>
      </c>
      <c r="D2072" t="n">
        <v>0.73</v>
      </c>
      <c r="E2072" s="5" t="n">
        <v>47.37</v>
      </c>
    </row>
    <row r="2073">
      <c r="A2073" t="inlineStr">
        <is>
          <t>a979479c1af57af858b45dfd2d67ee04</t>
        </is>
      </c>
      <c r="B2073" s="5" t="n">
        <v>52.59</v>
      </c>
      <c r="C2073" s="5" t="n">
        <v>52.59</v>
      </c>
      <c r="D2073" t="n">
        <v>1</v>
      </c>
      <c r="E2073" s="5" t="n">
        <v>47.33</v>
      </c>
    </row>
    <row r="2074">
      <c r="A2074" t="inlineStr">
        <is>
          <t>26e66858735be44e0f1875beba05fa56</t>
        </is>
      </c>
      <c r="B2074" s="5" t="n">
        <v>54.09</v>
      </c>
      <c r="C2074" s="5" t="n">
        <v>52.69</v>
      </c>
      <c r="D2074" t="n">
        <v>0.97</v>
      </c>
      <c r="E2074" s="5" t="n">
        <v>47.28</v>
      </c>
    </row>
    <row r="2075">
      <c r="A2075" t="inlineStr">
        <is>
          <t>7a04f1c505fcb55b00384ea037f73f24</t>
        </is>
      </c>
      <c r="B2075" s="5" t="n">
        <v>52.53</v>
      </c>
      <c r="C2075" s="5" t="n">
        <v>52.53</v>
      </c>
      <c r="D2075" t="n">
        <v>1</v>
      </c>
      <c r="E2075" s="5" t="n">
        <v>47.28</v>
      </c>
    </row>
    <row r="2076">
      <c r="A2076" t="inlineStr">
        <is>
          <t>c5816c6d12ac8e0bebace202a2774edf</t>
        </is>
      </c>
      <c r="B2076" s="5" t="n">
        <v>73.77</v>
      </c>
      <c r="C2076" s="5" t="n">
        <v>54.65</v>
      </c>
      <c r="D2076" t="n">
        <v>0.74</v>
      </c>
      <c r="E2076" s="5" t="n">
        <v>47.27</v>
      </c>
    </row>
    <row r="2077">
      <c r="A2077" t="inlineStr">
        <is>
          <t>08d70627d548cd883ac394cc5da92d87</t>
        </is>
      </c>
      <c r="B2077" s="5" t="n">
        <v>54.59</v>
      </c>
      <c r="C2077" s="5" t="n">
        <v>52.59</v>
      </c>
      <c r="D2077" t="n">
        <v>0.96</v>
      </c>
      <c r="E2077" s="5" t="n">
        <v>47.13</v>
      </c>
    </row>
    <row r="2078">
      <c r="A2078" t="inlineStr">
        <is>
          <t>d052020616d502036aa7b1303965ada6</t>
        </is>
      </c>
      <c r="B2078" s="5" t="n">
        <v>72.14</v>
      </c>
      <c r="C2078" s="5" t="n">
        <v>54.26</v>
      </c>
      <c r="D2078" t="n">
        <v>0.75</v>
      </c>
      <c r="E2078" s="5" t="n">
        <v>47.05</v>
      </c>
    </row>
    <row r="2079">
      <c r="A2079" t="inlineStr">
        <is>
          <t>3236504a0e2b1bceb65d32a38f5d79a9</t>
        </is>
      </c>
      <c r="B2079" s="5" t="n">
        <v>52.24</v>
      </c>
      <c r="C2079" s="5" t="n">
        <v>52.24</v>
      </c>
      <c r="D2079" t="n">
        <v>1</v>
      </c>
      <c r="E2079" s="5" t="n">
        <v>47.02</v>
      </c>
    </row>
    <row r="2080">
      <c r="A2080" t="inlineStr">
        <is>
          <t>99a3d4b1228bc02abf9eec5d9a7a742d</t>
        </is>
      </c>
      <c r="B2080" s="5" t="n">
        <v>129.86</v>
      </c>
      <c r="C2080" s="5" t="n">
        <v>60</v>
      </c>
      <c r="D2080" t="n">
        <v>0.46</v>
      </c>
      <c r="E2080" s="5" t="n">
        <v>47.01</v>
      </c>
    </row>
    <row r="2081">
      <c r="A2081" t="inlineStr">
        <is>
          <t>06f38dfd220e723c33a775d36f5d2756</t>
        </is>
      </c>
      <c r="B2081" s="5" t="n">
        <v>329.04</v>
      </c>
      <c r="C2081" s="5" t="n">
        <v>79.90000000000001</v>
      </c>
      <c r="D2081" t="n">
        <v>0.24</v>
      </c>
      <c r="E2081" s="5" t="n">
        <v>47</v>
      </c>
    </row>
    <row r="2082">
      <c r="A2082" t="inlineStr">
        <is>
          <t>b8f1d12f21b83fdb91d157f357617d90</t>
        </is>
      </c>
      <c r="B2082" s="5" t="n">
        <v>107.23</v>
      </c>
      <c r="C2082" s="5" t="n">
        <v>57.7</v>
      </c>
      <c r="D2082" t="n">
        <v>0.54</v>
      </c>
      <c r="E2082" s="5" t="n">
        <v>46.98</v>
      </c>
    </row>
    <row r="2083">
      <c r="A2083" t="inlineStr">
        <is>
          <t>7fc6b41c76dec78e234e571474948a6d</t>
        </is>
      </c>
      <c r="B2083" s="5" t="n">
        <v>52.13</v>
      </c>
      <c r="C2083" s="5" t="n">
        <v>52.13</v>
      </c>
      <c r="D2083" t="n">
        <v>1</v>
      </c>
      <c r="E2083" s="5" t="n">
        <v>46.92</v>
      </c>
    </row>
    <row r="2084">
      <c r="A2084" t="inlineStr">
        <is>
          <t>d33a9fee5f4bebef9e1b0ffaca5a33ba</t>
        </is>
      </c>
      <c r="B2084" s="5" t="n">
        <v>52.1</v>
      </c>
      <c r="C2084" s="5" t="n">
        <v>52.1</v>
      </c>
      <c r="D2084" t="n">
        <v>1</v>
      </c>
      <c r="E2084" s="5" t="n">
        <v>46.89</v>
      </c>
    </row>
    <row r="2085">
      <c r="A2085" t="inlineStr">
        <is>
          <t>a65ee79ac9ef387d53a86a7195403fcd</t>
        </is>
      </c>
      <c r="B2085" s="5" t="n">
        <v>52.1</v>
      </c>
      <c r="C2085" s="5" t="n">
        <v>52.1</v>
      </c>
      <c r="D2085" t="n">
        <v>1</v>
      </c>
      <c r="E2085" s="5" t="n">
        <v>46.89</v>
      </c>
    </row>
    <row r="2086">
      <c r="A2086" t="inlineStr">
        <is>
          <t>4d19a84d4fe92e95e982b879faa52c20</t>
        </is>
      </c>
      <c r="B2086" s="5" t="n">
        <v>52.09</v>
      </c>
      <c r="C2086" s="5" t="n">
        <v>52.09</v>
      </c>
      <c r="D2086" t="n">
        <v>1</v>
      </c>
      <c r="E2086" s="5" t="n">
        <v>46.88</v>
      </c>
    </row>
    <row r="2087">
      <c r="A2087" t="inlineStr">
        <is>
          <t>879a1b657dd0ac822411797d57cfe29f</t>
        </is>
      </c>
      <c r="B2087" s="5" t="n">
        <v>668.1900000000001</v>
      </c>
      <c r="C2087" s="5" t="n">
        <v>113.7</v>
      </c>
      <c r="D2087" t="n">
        <v>0.17</v>
      </c>
      <c r="E2087" s="5" t="n">
        <v>46.88</v>
      </c>
    </row>
    <row r="2088">
      <c r="A2088" t="inlineStr">
        <is>
          <t>ea9698a810cde28c3c7a480eb46780ba</t>
        </is>
      </c>
      <c r="B2088" s="5" t="n">
        <v>52.38</v>
      </c>
      <c r="C2088" s="5" t="n">
        <v>52.1</v>
      </c>
      <c r="D2088" t="n">
        <v>0.99</v>
      </c>
      <c r="E2088" s="5" t="n">
        <v>46.86</v>
      </c>
    </row>
    <row r="2089">
      <c r="A2089" t="inlineStr">
        <is>
          <t>9a8df1603191fe8fa15788692de6f4c3</t>
        </is>
      </c>
      <c r="B2089" s="5" t="n">
        <v>52.68</v>
      </c>
      <c r="C2089" s="5" t="n">
        <v>52.1</v>
      </c>
      <c r="D2089" t="n">
        <v>0.99</v>
      </c>
      <c r="E2089" s="5" t="n">
        <v>46.83</v>
      </c>
    </row>
    <row r="2090">
      <c r="A2090" t="inlineStr">
        <is>
          <t>e3c4a1f61400e7db82ae759cacedc9a3</t>
        </is>
      </c>
      <c r="B2090" s="5" t="n">
        <v>52.01</v>
      </c>
      <c r="C2090" s="5" t="n">
        <v>52.01</v>
      </c>
      <c r="D2090" t="n">
        <v>1</v>
      </c>
      <c r="E2090" s="5" t="n">
        <v>46.81</v>
      </c>
    </row>
    <row r="2091">
      <c r="A2091" t="inlineStr">
        <is>
          <t>f9281da15642bc69f27307e1dc987b30</t>
        </is>
      </c>
      <c r="B2091" s="5" t="n">
        <v>63.83</v>
      </c>
      <c r="C2091" s="5" t="n">
        <v>53.19</v>
      </c>
      <c r="D2091" t="n">
        <v>0.83</v>
      </c>
      <c r="E2091" s="5" t="n">
        <v>46.81</v>
      </c>
    </row>
    <row r="2092">
      <c r="A2092" t="inlineStr">
        <is>
          <t>70644768ae200b063d8fc6d47cc85ce4</t>
        </is>
      </c>
      <c r="B2092" s="5" t="n">
        <v>52</v>
      </c>
      <c r="C2092" s="5" t="n">
        <v>52</v>
      </c>
      <c r="D2092" t="n">
        <v>1</v>
      </c>
      <c r="E2092" s="5" t="n">
        <v>46.8</v>
      </c>
    </row>
    <row r="2093">
      <c r="A2093" t="inlineStr">
        <is>
          <t>898ded7ecb1e4d92997856bd8b7a8aa1</t>
        </is>
      </c>
      <c r="B2093" s="5" t="n">
        <v>53.92</v>
      </c>
      <c r="C2093" s="5" t="n">
        <v>52.16</v>
      </c>
      <c r="D2093" t="n">
        <v>0.97</v>
      </c>
      <c r="E2093" s="5" t="n">
        <v>46.77</v>
      </c>
    </row>
    <row r="2094">
      <c r="A2094" t="inlineStr">
        <is>
          <t>bbeeae69169758cd2d24b78df914a56a</t>
        </is>
      </c>
      <c r="B2094" s="5" t="n">
        <v>77.66</v>
      </c>
      <c r="C2094" s="5" t="n">
        <v>54.5</v>
      </c>
      <c r="D2094" t="n">
        <v>0.7</v>
      </c>
      <c r="E2094" s="5" t="n">
        <v>46.73</v>
      </c>
    </row>
    <row r="2095">
      <c r="A2095" t="inlineStr">
        <is>
          <t>462240cb1ec4e5db517e73fff57ebfc0</t>
        </is>
      </c>
      <c r="B2095" s="5" t="n">
        <v>51.89</v>
      </c>
      <c r="C2095" s="5" t="n">
        <v>51.89</v>
      </c>
      <c r="D2095" t="n">
        <v>1</v>
      </c>
      <c r="E2095" s="5" t="n">
        <v>46.7</v>
      </c>
    </row>
    <row r="2096">
      <c r="A2096" t="inlineStr">
        <is>
          <t>4c30ca1b003a7fb3999df965167d492d</t>
        </is>
      </c>
      <c r="B2096" s="5" t="n">
        <v>172.92</v>
      </c>
      <c r="C2096" s="5" t="n">
        <v>63.97</v>
      </c>
      <c r="D2096" t="n">
        <v>0.37</v>
      </c>
      <c r="E2096" s="5" t="n">
        <v>46.68</v>
      </c>
    </row>
    <row r="2097">
      <c r="A2097" t="inlineStr">
        <is>
          <t>b602e9018426fcb5d4f616503de8057d</t>
        </is>
      </c>
      <c r="B2097" s="5" t="n">
        <v>51.85</v>
      </c>
      <c r="C2097" s="5" t="n">
        <v>51.85</v>
      </c>
      <c r="D2097" t="n">
        <v>1</v>
      </c>
      <c r="E2097" s="5" t="n">
        <v>46.66</v>
      </c>
    </row>
    <row r="2098">
      <c r="A2098" t="inlineStr">
        <is>
          <t>58b3c61516dc5ed6140b6a09acbeb05f</t>
        </is>
      </c>
      <c r="B2098" s="5" t="n">
        <v>53.42</v>
      </c>
      <c r="C2098" s="5" t="n">
        <v>52</v>
      </c>
      <c r="D2098" t="n">
        <v>0.97</v>
      </c>
      <c r="E2098" s="5" t="n">
        <v>46.66</v>
      </c>
    </row>
    <row r="2099">
      <c r="A2099" t="inlineStr">
        <is>
          <t>c8fa48f1b2af19f06cd1ca3b5533bd0e</t>
        </is>
      </c>
      <c r="B2099" s="5" t="n">
        <v>133.56</v>
      </c>
      <c r="C2099" s="5" t="n">
        <v>60</v>
      </c>
      <c r="D2099" t="n">
        <v>0.45</v>
      </c>
      <c r="E2099" s="5" t="n">
        <v>46.64</v>
      </c>
    </row>
    <row r="2100">
      <c r="A2100" t="inlineStr">
        <is>
          <t>6b0bd2c2e59c7fb169874fbfeed4441a</t>
        </is>
      </c>
      <c r="B2100" s="5" t="n">
        <v>51.75</v>
      </c>
      <c r="C2100" s="5" t="n">
        <v>51.75</v>
      </c>
      <c r="D2100" t="n">
        <v>1</v>
      </c>
      <c r="E2100" s="5" t="n">
        <v>46.58</v>
      </c>
    </row>
    <row r="2101">
      <c r="A2101" t="inlineStr">
        <is>
          <t>5a37429384be05ca14780e4989543688</t>
        </is>
      </c>
      <c r="B2101" s="5" t="n">
        <v>74.59</v>
      </c>
      <c r="C2101" s="5" t="n">
        <v>54.01</v>
      </c>
      <c r="D2101" t="n">
        <v>0.72</v>
      </c>
      <c r="E2101" s="5" t="n">
        <v>46.55</v>
      </c>
    </row>
    <row r="2102">
      <c r="A2102" t="inlineStr">
        <is>
          <t>4aa1a55da45bb1b3b091aba5f4e37783</t>
        </is>
      </c>
      <c r="B2102" s="5" t="n">
        <v>51.72</v>
      </c>
      <c r="C2102" s="5" t="n">
        <v>51.72</v>
      </c>
      <c r="D2102" t="n">
        <v>1</v>
      </c>
      <c r="E2102" s="5" t="n">
        <v>46.55</v>
      </c>
    </row>
    <row r="2103">
      <c r="A2103" t="inlineStr">
        <is>
          <t>7d5ba597429574dce3200b4b20686641</t>
        </is>
      </c>
      <c r="B2103" s="5" t="n">
        <v>146.35</v>
      </c>
      <c r="C2103" s="5" t="n">
        <v>61.17</v>
      </c>
      <c r="D2103" t="n">
        <v>0.42</v>
      </c>
      <c r="E2103" s="5" t="n">
        <v>46.54</v>
      </c>
    </row>
    <row r="2104">
      <c r="A2104" t="inlineStr">
        <is>
          <t>69b03f2aed38a9b622ddad0998b00ccb</t>
        </is>
      </c>
      <c r="B2104" s="5" t="n">
        <v>51.69</v>
      </c>
      <c r="C2104" s="5" t="n">
        <v>51.69</v>
      </c>
      <c r="D2104" t="n">
        <v>1</v>
      </c>
      <c r="E2104" s="5" t="n">
        <v>46.52</v>
      </c>
    </row>
    <row r="2105">
      <c r="A2105" t="inlineStr">
        <is>
          <t>27d30c300e058c28a3db99bf39aee1ad</t>
        </is>
      </c>
      <c r="B2105" s="5" t="n">
        <v>51.53</v>
      </c>
      <c r="C2105" s="5" t="n">
        <v>51.53</v>
      </c>
      <c r="D2105" t="n">
        <v>1</v>
      </c>
      <c r="E2105" s="5" t="n">
        <v>46.38</v>
      </c>
    </row>
    <row r="2106">
      <c r="A2106" t="inlineStr">
        <is>
          <t>cffaffa29cba49c69e3ec0dcb839ab16</t>
        </is>
      </c>
      <c r="B2106" s="5" t="n">
        <v>86.15000000000001</v>
      </c>
      <c r="C2106" s="5" t="n">
        <v>54.98</v>
      </c>
      <c r="D2106" t="n">
        <v>0.64</v>
      </c>
      <c r="E2106" s="5" t="n">
        <v>46.36</v>
      </c>
    </row>
    <row r="2107">
      <c r="A2107" t="inlineStr">
        <is>
          <t>51fbc7ecec17e2dbcd5c495410af77ca</t>
        </is>
      </c>
      <c r="B2107" s="5" t="n">
        <v>51.49</v>
      </c>
      <c r="C2107" s="5" t="n">
        <v>51.49</v>
      </c>
      <c r="D2107" t="n">
        <v>1</v>
      </c>
      <c r="E2107" s="5" t="n">
        <v>46.34</v>
      </c>
    </row>
    <row r="2108">
      <c r="A2108" t="inlineStr">
        <is>
          <t>cf7b757fbc81196ad9916c519c092321</t>
        </is>
      </c>
      <c r="B2108" s="5" t="n">
        <v>51.49</v>
      </c>
      <c r="C2108" s="5" t="n">
        <v>51.49</v>
      </c>
      <c r="D2108" t="n">
        <v>1</v>
      </c>
      <c r="E2108" s="5" t="n">
        <v>46.34</v>
      </c>
    </row>
    <row r="2109">
      <c r="A2109" t="inlineStr">
        <is>
          <t>e0bd62e007e5e88656338ab10a5c0f42</t>
        </is>
      </c>
      <c r="B2109" s="5" t="n">
        <v>51.48</v>
      </c>
      <c r="C2109" s="5" t="n">
        <v>51.48</v>
      </c>
      <c r="D2109" t="n">
        <v>1</v>
      </c>
      <c r="E2109" s="5" t="n">
        <v>46.33</v>
      </c>
    </row>
    <row r="2110">
      <c r="A2110" t="inlineStr">
        <is>
          <t>92e6240b5c4b9797688616b3a9c52608</t>
        </is>
      </c>
      <c r="B2110" s="5" t="n">
        <v>51.35</v>
      </c>
      <c r="C2110" s="5" t="n">
        <v>51.35</v>
      </c>
      <c r="D2110" t="n">
        <v>1</v>
      </c>
      <c r="E2110" s="5" t="n">
        <v>46.22</v>
      </c>
    </row>
    <row r="2111">
      <c r="A2111" t="inlineStr">
        <is>
          <t>f232d1da0838df24b1d767072fb6ad31</t>
        </is>
      </c>
      <c r="B2111" s="5" t="n">
        <v>217.13</v>
      </c>
      <c r="C2111" s="5" t="n">
        <v>67.88</v>
      </c>
      <c r="D2111" t="n">
        <v>0.31</v>
      </c>
      <c r="E2111" s="5" t="n">
        <v>46.17</v>
      </c>
    </row>
    <row r="2112">
      <c r="A2112" t="inlineStr">
        <is>
          <t>d2e58ee8581dcfe3133f8edcbd413722</t>
        </is>
      </c>
      <c r="B2112" s="5" t="n">
        <v>51.25</v>
      </c>
      <c r="C2112" s="5" t="n">
        <v>51.25</v>
      </c>
      <c r="D2112" t="n">
        <v>1</v>
      </c>
      <c r="E2112" s="5" t="n">
        <v>46.12</v>
      </c>
    </row>
    <row r="2113">
      <c r="A2113" t="inlineStr">
        <is>
          <t>b64e487c58e0790f34911fc9b7939827</t>
        </is>
      </c>
      <c r="B2113" s="5" t="n">
        <v>61.48</v>
      </c>
      <c r="C2113" s="5" t="n">
        <v>52.27</v>
      </c>
      <c r="D2113" t="n">
        <v>0.85</v>
      </c>
      <c r="E2113" s="5" t="n">
        <v>46.12</v>
      </c>
    </row>
    <row r="2114">
      <c r="A2114" t="inlineStr">
        <is>
          <t>d31e1e13960863c7dcb2f6faadee5486</t>
        </is>
      </c>
      <c r="B2114" s="5" t="n">
        <v>53.15</v>
      </c>
      <c r="C2114" s="5" t="n">
        <v>51.39</v>
      </c>
      <c r="D2114" t="n">
        <v>0.97</v>
      </c>
      <c r="E2114" s="5" t="n">
        <v>46.08</v>
      </c>
    </row>
    <row r="2115">
      <c r="A2115" t="inlineStr">
        <is>
          <t>45776460b7ff952460b7e9d32c28bd9b</t>
        </is>
      </c>
      <c r="B2115" s="5" t="n">
        <v>80.26000000000001</v>
      </c>
      <c r="C2115" s="5" t="n">
        <v>54.09</v>
      </c>
      <c r="D2115" t="n">
        <v>0.67</v>
      </c>
      <c r="E2115" s="5" t="n">
        <v>46.06</v>
      </c>
    </row>
    <row r="2116">
      <c r="A2116" t="inlineStr">
        <is>
          <t>1ab4ba2aaa118a756ac6f15764adb2ec</t>
        </is>
      </c>
      <c r="B2116" s="5" t="n">
        <v>202.94</v>
      </c>
      <c r="C2116" s="5" t="n">
        <v>66.23</v>
      </c>
      <c r="D2116" t="n">
        <v>0.33</v>
      </c>
      <c r="E2116" s="5" t="n">
        <v>45.94</v>
      </c>
    </row>
    <row r="2117">
      <c r="A2117" t="inlineStr">
        <is>
          <t>ea012d24e4317506128e0c9e78719e64</t>
        </is>
      </c>
      <c r="B2117" s="5" t="n">
        <v>51.84</v>
      </c>
      <c r="C2117" s="5" t="n">
        <v>51.07</v>
      </c>
      <c r="D2117" t="n">
        <v>0.99</v>
      </c>
      <c r="E2117" s="5" t="n">
        <v>45.89</v>
      </c>
    </row>
    <row r="2118">
      <c r="A2118" t="inlineStr">
        <is>
          <t>3e555879d29880ec5bc189b44a6d77fa</t>
        </is>
      </c>
      <c r="B2118" s="5" t="n">
        <v>50.96</v>
      </c>
      <c r="C2118" s="5" t="n">
        <v>50.96</v>
      </c>
      <c r="D2118" t="n">
        <v>1</v>
      </c>
      <c r="E2118" s="5" t="n">
        <v>45.86</v>
      </c>
    </row>
    <row r="2119">
      <c r="A2119" t="inlineStr">
        <is>
          <t>4d9190887b47ff1b89c657c788c038f6</t>
        </is>
      </c>
      <c r="B2119" s="5" t="n">
        <v>53.87</v>
      </c>
      <c r="C2119" s="5" t="n">
        <v>51.2</v>
      </c>
      <c r="D2119" t="n">
        <v>0.95</v>
      </c>
      <c r="E2119" s="5" t="n">
        <v>45.81</v>
      </c>
    </row>
    <row r="2120">
      <c r="A2120" t="inlineStr">
        <is>
          <t>1aaeb5badaa812e15594d2c5d04e474a</t>
        </is>
      </c>
      <c r="B2120" s="5" t="n">
        <v>76.06</v>
      </c>
      <c r="C2120" s="5" t="n">
        <v>53.37</v>
      </c>
      <c r="D2120" t="n">
        <v>0.7</v>
      </c>
      <c r="E2120" s="5" t="n">
        <v>45.76</v>
      </c>
    </row>
    <row r="2121">
      <c r="A2121" t="inlineStr">
        <is>
          <t>e25c98a973e86ba5c95c06722eb8fadc</t>
        </is>
      </c>
      <c r="B2121" s="5" t="n">
        <v>55.09</v>
      </c>
      <c r="C2121" s="5" t="n">
        <v>51.27</v>
      </c>
      <c r="D2121" t="n">
        <v>0.93</v>
      </c>
      <c r="E2121" s="5" t="n">
        <v>45.76</v>
      </c>
    </row>
    <row r="2122">
      <c r="A2122" t="inlineStr">
        <is>
          <t>829cd80a357f79daa5758c5f4007fe23</t>
        </is>
      </c>
      <c r="B2122" s="5" t="n">
        <v>92.45</v>
      </c>
      <c r="C2122" s="5" t="n">
        <v>54.99</v>
      </c>
      <c r="D2122" t="n">
        <v>0.59</v>
      </c>
      <c r="E2122" s="5" t="n">
        <v>45.74</v>
      </c>
    </row>
    <row r="2123">
      <c r="A2123" t="inlineStr">
        <is>
          <t>e3e9e3295f4e1512167c232a0aaae8a5</t>
        </is>
      </c>
      <c r="B2123" s="5" t="n">
        <v>50.8</v>
      </c>
      <c r="C2123" s="5" t="n">
        <v>50.8</v>
      </c>
      <c r="D2123" t="n">
        <v>1</v>
      </c>
      <c r="E2123" s="5" t="n">
        <v>45.72</v>
      </c>
    </row>
    <row r="2124">
      <c r="A2124" t="inlineStr">
        <is>
          <t>c5222412ad9d123721c453c7c21a6cfa</t>
        </is>
      </c>
      <c r="B2124" s="5" t="n">
        <v>50.79</v>
      </c>
      <c r="C2124" s="5" t="n">
        <v>50.79</v>
      </c>
      <c r="D2124" t="n">
        <v>1</v>
      </c>
      <c r="E2124" s="5" t="n">
        <v>45.71</v>
      </c>
    </row>
    <row r="2125">
      <c r="A2125" t="inlineStr">
        <is>
          <t>7ad0fb12f6d6b5d498db0bbfde6038bd</t>
        </is>
      </c>
      <c r="B2125" s="5" t="n">
        <v>55.36</v>
      </c>
      <c r="C2125" s="5" t="n">
        <v>51.24</v>
      </c>
      <c r="D2125" t="n">
        <v>0.93</v>
      </c>
      <c r="E2125" s="5" t="n">
        <v>45.7</v>
      </c>
    </row>
    <row r="2126">
      <c r="A2126" t="inlineStr">
        <is>
          <t>1d51e1fe1c50aa8ab4844281efd36b6d</t>
        </is>
      </c>
      <c r="B2126" s="5" t="n">
        <v>61.05</v>
      </c>
      <c r="C2126" s="5" t="n">
        <v>51.8</v>
      </c>
      <c r="D2126" t="n">
        <v>0.85</v>
      </c>
      <c r="E2126" s="5" t="n">
        <v>45.69</v>
      </c>
    </row>
    <row r="2127">
      <c r="A2127" t="inlineStr">
        <is>
          <t>e13c8ddd0d03ac5525c6b54d0442e9a5</t>
        </is>
      </c>
      <c r="B2127" s="5" t="n">
        <v>81.89</v>
      </c>
      <c r="C2127" s="5" t="n">
        <v>53.88</v>
      </c>
      <c r="D2127" t="n">
        <v>0.66</v>
      </c>
      <c r="E2127" s="5" t="n">
        <v>45.69</v>
      </c>
    </row>
    <row r="2128">
      <c r="A2128" t="inlineStr">
        <is>
          <t>99f7ab7ea1001d0e2b6ac00be98444c8</t>
        </is>
      </c>
      <c r="B2128" s="5" t="n">
        <v>56.94</v>
      </c>
      <c r="C2128" s="5" t="n">
        <v>51.37</v>
      </c>
      <c r="D2128" t="n">
        <v>0.9</v>
      </c>
      <c r="E2128" s="5" t="n">
        <v>45.68</v>
      </c>
    </row>
    <row r="2129">
      <c r="A2129" t="inlineStr">
        <is>
          <t>4fe87ba02ffa026600dce759f9fcd02e</t>
        </is>
      </c>
      <c r="B2129" s="5" t="n">
        <v>50.75</v>
      </c>
      <c r="C2129" s="5" t="n">
        <v>50.75</v>
      </c>
      <c r="D2129" t="n">
        <v>1</v>
      </c>
      <c r="E2129" s="5" t="n">
        <v>45.68</v>
      </c>
    </row>
    <row r="2130">
      <c r="A2130" t="inlineStr">
        <is>
          <t>1c05b5c04855d3158e6e53760add7386</t>
        </is>
      </c>
      <c r="B2130" s="5" t="n">
        <v>51.09</v>
      </c>
      <c r="C2130" s="5" t="n">
        <v>50.78</v>
      </c>
      <c r="D2130" t="n">
        <v>0.99</v>
      </c>
      <c r="E2130" s="5" t="n">
        <v>45.67</v>
      </c>
    </row>
    <row r="2131">
      <c r="A2131" t="inlineStr">
        <is>
          <t>0b8f8315c63f765c07a31a8c7e28bad0</t>
        </is>
      </c>
      <c r="B2131" s="5" t="n">
        <v>50.73</v>
      </c>
      <c r="C2131" s="5" t="n">
        <v>50.73</v>
      </c>
      <c r="D2131" t="n">
        <v>1</v>
      </c>
      <c r="E2131" s="5" t="n">
        <v>45.66</v>
      </c>
    </row>
    <row r="2132">
      <c r="A2132" t="inlineStr">
        <is>
          <t>5c49c7a9a71e35af48a66550203bde95</t>
        </is>
      </c>
      <c r="B2132" s="5" t="n">
        <v>143.34</v>
      </c>
      <c r="C2132" s="5" t="n">
        <v>59.96</v>
      </c>
      <c r="D2132" t="n">
        <v>0.42</v>
      </c>
      <c r="E2132" s="5" t="n">
        <v>45.63</v>
      </c>
    </row>
    <row r="2133">
      <c r="A2133" t="inlineStr">
        <is>
          <t>8ff03a9b59885483e679e9bcbcc60ae5</t>
        </is>
      </c>
      <c r="B2133" s="5" t="n">
        <v>50.61</v>
      </c>
      <c r="C2133" s="5" t="n">
        <v>50.61</v>
      </c>
      <c r="D2133" t="n">
        <v>1</v>
      </c>
      <c r="E2133" s="5" t="n">
        <v>45.55</v>
      </c>
    </row>
    <row r="2134">
      <c r="A2134" t="inlineStr">
        <is>
          <t>c6ad7089d27e68a395de452a632cb54e</t>
        </is>
      </c>
      <c r="B2134" s="5" t="n">
        <v>66.93000000000001</v>
      </c>
      <c r="C2134" s="5" t="n">
        <v>52.21</v>
      </c>
      <c r="D2134" t="n">
        <v>0.78</v>
      </c>
      <c r="E2134" s="5" t="n">
        <v>45.52</v>
      </c>
    </row>
    <row r="2135">
      <c r="A2135" t="inlineStr">
        <is>
          <t>568e71250d146ee4bf4b6f85617c6843</t>
        </is>
      </c>
      <c r="B2135" s="5" t="n">
        <v>54</v>
      </c>
      <c r="C2135" s="5" t="n">
        <v>50.87</v>
      </c>
      <c r="D2135" t="n">
        <v>0.9399999999999999</v>
      </c>
      <c r="E2135" s="5" t="n">
        <v>45.47</v>
      </c>
    </row>
    <row r="2136">
      <c r="A2136" t="inlineStr">
        <is>
          <t>aef44b8c84ba0725db5b3c5bd7b29200</t>
        </is>
      </c>
      <c r="B2136" s="5" t="n">
        <v>52.63</v>
      </c>
      <c r="C2136" s="5" t="n">
        <v>50.73</v>
      </c>
      <c r="D2136" t="n">
        <v>0.96</v>
      </c>
      <c r="E2136" s="5" t="n">
        <v>45.47</v>
      </c>
    </row>
    <row r="2137">
      <c r="A2137" t="inlineStr">
        <is>
          <t>4224d3207aa1acffc28e6b36c7c2c8af</t>
        </is>
      </c>
      <c r="B2137" s="5" t="n">
        <v>50.43</v>
      </c>
      <c r="C2137" s="5" t="n">
        <v>50.43</v>
      </c>
      <c r="D2137" t="n">
        <v>1</v>
      </c>
      <c r="E2137" s="5" t="n">
        <v>45.39</v>
      </c>
    </row>
    <row r="2138">
      <c r="A2138" t="inlineStr">
        <is>
          <t>87064d517041a71950b9f0cf6d34b211</t>
        </is>
      </c>
      <c r="B2138" s="5" t="n">
        <v>50.42</v>
      </c>
      <c r="C2138" s="5" t="n">
        <v>50.42</v>
      </c>
      <c r="D2138" t="n">
        <v>1</v>
      </c>
      <c r="E2138" s="5" t="n">
        <v>45.38</v>
      </c>
    </row>
    <row r="2139">
      <c r="A2139" t="inlineStr">
        <is>
          <t>ebb5116440ccdfdc111d58849b096401</t>
        </is>
      </c>
      <c r="B2139" s="5" t="n">
        <v>63.97</v>
      </c>
      <c r="C2139" s="5" t="n">
        <v>51.76</v>
      </c>
      <c r="D2139" t="n">
        <v>0.8100000000000001</v>
      </c>
      <c r="E2139" s="5" t="n">
        <v>45.36</v>
      </c>
    </row>
    <row r="2140">
      <c r="A2140" t="inlineStr">
        <is>
          <t>1797ee9d6bb9bd0edfc40d6dc7320c8e</t>
        </is>
      </c>
      <c r="B2140" s="5" t="n">
        <v>50.36</v>
      </c>
      <c r="C2140" s="5" t="n">
        <v>50.36</v>
      </c>
      <c r="D2140" t="n">
        <v>1</v>
      </c>
      <c r="E2140" s="5" t="n">
        <v>45.32</v>
      </c>
    </row>
    <row r="2141">
      <c r="A2141" t="inlineStr">
        <is>
          <t>e759e1b127010b3f3da189a919ae300c</t>
        </is>
      </c>
      <c r="B2141" s="5" t="n">
        <v>50.34</v>
      </c>
      <c r="C2141" s="5" t="n">
        <v>50.34</v>
      </c>
      <c r="D2141" t="n">
        <v>1</v>
      </c>
      <c r="E2141" s="5" t="n">
        <v>45.31</v>
      </c>
    </row>
    <row r="2142">
      <c r="A2142" t="inlineStr">
        <is>
          <t>8dbdb49adde1547872efd760ec602f8d</t>
        </is>
      </c>
      <c r="B2142" s="5" t="n">
        <v>50.33</v>
      </c>
      <c r="C2142" s="5" t="n">
        <v>50.33</v>
      </c>
      <c r="D2142" t="n">
        <v>1</v>
      </c>
      <c r="E2142" s="5" t="n">
        <v>45.3</v>
      </c>
    </row>
    <row r="2143">
      <c r="A2143" t="inlineStr">
        <is>
          <t>5880ebe9056ff99c864c131e32d62828</t>
        </is>
      </c>
      <c r="B2143" s="5" t="n">
        <v>86.25</v>
      </c>
      <c r="C2143" s="5" t="n">
        <v>53.84</v>
      </c>
      <c r="D2143" t="n">
        <v>0.62</v>
      </c>
      <c r="E2143" s="5" t="n">
        <v>45.22</v>
      </c>
    </row>
    <row r="2144">
      <c r="A2144" t="inlineStr">
        <is>
          <t>0b517c01a5b46fd3e16b389ea6f4ad3a</t>
        </is>
      </c>
      <c r="B2144" s="5" t="n">
        <v>75.27</v>
      </c>
      <c r="C2144" s="5" t="n">
        <v>52.71</v>
      </c>
      <c r="D2144" t="n">
        <v>0.7</v>
      </c>
      <c r="E2144" s="5" t="n">
        <v>45.18</v>
      </c>
    </row>
    <row r="2145">
      <c r="A2145" t="inlineStr">
        <is>
          <t>2bcb4add2a785006005bcea7b61559aa</t>
        </is>
      </c>
      <c r="B2145" s="5" t="n">
        <v>50.17</v>
      </c>
      <c r="C2145" s="5" t="n">
        <v>50.17</v>
      </c>
      <c r="D2145" t="n">
        <v>1</v>
      </c>
      <c r="E2145" s="5" t="n">
        <v>45.15</v>
      </c>
    </row>
    <row r="2146">
      <c r="A2146" t="inlineStr">
        <is>
          <t>ca2e903694060ebba7122c9c4c7087db</t>
        </is>
      </c>
      <c r="B2146" s="5" t="n">
        <v>64.62</v>
      </c>
      <c r="C2146" s="5" t="n">
        <v>51.59</v>
      </c>
      <c r="D2146" t="n">
        <v>0.8</v>
      </c>
      <c r="E2146" s="5" t="n">
        <v>45.13</v>
      </c>
    </row>
    <row r="2147">
      <c r="A2147" t="inlineStr">
        <is>
          <t>78643aa2e6713842c48dbd56fe2bf257</t>
        </is>
      </c>
      <c r="B2147" s="5" t="n">
        <v>50.1</v>
      </c>
      <c r="C2147" s="5" t="n">
        <v>50.1</v>
      </c>
      <c r="D2147" t="n">
        <v>1</v>
      </c>
      <c r="E2147" s="5" t="n">
        <v>45.09</v>
      </c>
    </row>
    <row r="2148">
      <c r="A2148" t="inlineStr">
        <is>
          <t>11978d520d85578c9f024b99ac1a87ef</t>
        </is>
      </c>
      <c r="B2148" s="5" t="n">
        <v>50.09</v>
      </c>
      <c r="C2148" s="5" t="n">
        <v>50.09</v>
      </c>
      <c r="D2148" t="n">
        <v>1</v>
      </c>
      <c r="E2148" s="5" t="n">
        <v>45.08</v>
      </c>
    </row>
    <row r="2149">
      <c r="A2149" t="inlineStr">
        <is>
          <t>fdcafe63dae6994927f09336202f66ea</t>
        </is>
      </c>
      <c r="B2149" s="5" t="n">
        <v>53.96</v>
      </c>
      <c r="C2149" s="5" t="n">
        <v>50.43</v>
      </c>
      <c r="D2149" t="n">
        <v>0.93</v>
      </c>
      <c r="E2149" s="5" t="n">
        <v>45.03</v>
      </c>
    </row>
    <row r="2150">
      <c r="A2150" t="inlineStr">
        <is>
          <t>894ae039f9d4d37b8b28e3c970326fc4</t>
        </is>
      </c>
      <c r="B2150" s="5" t="n">
        <v>50.01</v>
      </c>
      <c r="C2150" s="5" t="n">
        <v>50.01</v>
      </c>
      <c r="D2150" t="n">
        <v>1</v>
      </c>
      <c r="E2150" s="5" t="n">
        <v>45.01</v>
      </c>
    </row>
    <row r="2151">
      <c r="A2151" t="inlineStr">
        <is>
          <t>160fec373d1524d70a0adcc4922e3f5f</t>
        </is>
      </c>
      <c r="B2151" s="5" t="n">
        <v>50</v>
      </c>
      <c r="C2151" s="5" t="n">
        <v>50</v>
      </c>
      <c r="D2151" t="n">
        <v>1</v>
      </c>
      <c r="E2151" s="5" t="n">
        <v>45</v>
      </c>
    </row>
    <row r="2152">
      <c r="A2152" t="inlineStr">
        <is>
          <t>0218c7a4fb8d5b1bd22c82b783b8359c</t>
        </is>
      </c>
      <c r="B2152" s="5" t="n">
        <v>50.01</v>
      </c>
      <c r="C2152" s="5" t="n">
        <v>50</v>
      </c>
      <c r="D2152" t="n">
        <v>1</v>
      </c>
      <c r="E2152" s="5" t="n">
        <v>45</v>
      </c>
    </row>
    <row r="2153">
      <c r="A2153" t="inlineStr">
        <is>
          <t>21a8ffca665bc7a1087d31751a7b7cbc</t>
        </is>
      </c>
      <c r="B2153" s="5" t="n">
        <v>58.62</v>
      </c>
      <c r="C2153" s="5" t="n">
        <v>50.85</v>
      </c>
      <c r="D2153" t="n">
        <v>0.87</v>
      </c>
      <c r="E2153" s="5" t="n">
        <v>44.99</v>
      </c>
    </row>
    <row r="2154">
      <c r="A2154" t="inlineStr">
        <is>
          <t>60e710a56647c46017e6ae93b6389822</t>
        </is>
      </c>
      <c r="B2154" s="5" t="n">
        <v>49.96</v>
      </c>
      <c r="C2154" s="5" t="n">
        <v>49.96</v>
      </c>
      <c r="D2154" t="n">
        <v>1</v>
      </c>
      <c r="E2154" s="5" t="n">
        <v>44.96</v>
      </c>
    </row>
    <row r="2155">
      <c r="A2155" t="inlineStr">
        <is>
          <t>1aae876e8a8dcd3f41f6ec9aae3de9e3</t>
        </is>
      </c>
      <c r="B2155" s="5" t="n">
        <v>62.59</v>
      </c>
      <c r="C2155" s="5" t="n">
        <v>51.2</v>
      </c>
      <c r="D2155" t="n">
        <v>0.82</v>
      </c>
      <c r="E2155" s="5" t="n">
        <v>44.94</v>
      </c>
    </row>
    <row r="2156">
      <c r="A2156" t="inlineStr">
        <is>
          <t>0880410ce1538dfc180e260708256fcb</t>
        </is>
      </c>
      <c r="B2156" s="5" t="n">
        <v>50.86</v>
      </c>
      <c r="C2156" s="5" t="n">
        <v>50</v>
      </c>
      <c r="D2156" t="n">
        <v>0.98</v>
      </c>
      <c r="E2156" s="5" t="n">
        <v>44.91</v>
      </c>
    </row>
    <row r="2157">
      <c r="A2157" t="inlineStr">
        <is>
          <t>90bd4466c2905d7b5b56370149e62bcc</t>
        </is>
      </c>
      <c r="B2157" s="5" t="n">
        <v>51.05</v>
      </c>
      <c r="C2157" s="5" t="n">
        <v>50</v>
      </c>
      <c r="D2157" t="n">
        <v>0.98</v>
      </c>
      <c r="E2157" s="5" t="n">
        <v>44.9</v>
      </c>
    </row>
    <row r="2158">
      <c r="A2158" t="inlineStr">
        <is>
          <t>4b09fc170c84e10e4caeff4d880db358</t>
        </is>
      </c>
      <c r="B2158" s="5" t="n">
        <v>51.1</v>
      </c>
      <c r="C2158" s="5" t="n">
        <v>50</v>
      </c>
      <c r="D2158" t="n">
        <v>0.98</v>
      </c>
      <c r="E2158" s="5" t="n">
        <v>44.89</v>
      </c>
    </row>
    <row r="2159">
      <c r="A2159" t="inlineStr">
        <is>
          <t>6fc799ceafdfdc895614fcc1b545f98e</t>
        </is>
      </c>
      <c r="B2159" s="5" t="n">
        <v>49.85</v>
      </c>
      <c r="C2159" s="5" t="n">
        <v>49.85</v>
      </c>
      <c r="D2159" t="n">
        <v>1</v>
      </c>
      <c r="E2159" s="5" t="n">
        <v>44.86</v>
      </c>
    </row>
    <row r="2160">
      <c r="A2160" t="inlineStr">
        <is>
          <t>9b692faed4adf2e5efb7c98de308aad0</t>
        </is>
      </c>
      <c r="B2160" s="5" t="n">
        <v>58.61</v>
      </c>
      <c r="C2160" s="5" t="n">
        <v>50.71</v>
      </c>
      <c r="D2160" t="n">
        <v>0.87</v>
      </c>
      <c r="E2160" s="5" t="n">
        <v>44.85</v>
      </c>
    </row>
    <row r="2161">
      <c r="A2161" t="inlineStr">
        <is>
          <t>26de0ad903879b7f28b74d5f60426198</t>
        </is>
      </c>
      <c r="B2161" s="5" t="n">
        <v>49.8</v>
      </c>
      <c r="C2161" s="5" t="n">
        <v>49.8</v>
      </c>
      <c r="D2161" t="n">
        <v>1</v>
      </c>
      <c r="E2161" s="5" t="n">
        <v>44.82</v>
      </c>
    </row>
    <row r="2162">
      <c r="A2162" t="inlineStr">
        <is>
          <t>7540402478bad6d66e321312afecfe12</t>
        </is>
      </c>
      <c r="B2162" s="5" t="n">
        <v>49.8</v>
      </c>
      <c r="C2162" s="5" t="n">
        <v>49.8</v>
      </c>
      <c r="D2162" t="n">
        <v>1</v>
      </c>
      <c r="E2162" s="5" t="n">
        <v>44.82</v>
      </c>
    </row>
    <row r="2163">
      <c r="A2163" t="inlineStr">
        <is>
          <t>5065ad433fb01b8ee48433c8ce6c6be9</t>
        </is>
      </c>
      <c r="B2163" s="5" t="n">
        <v>51.84</v>
      </c>
      <c r="C2163" s="5" t="n">
        <v>50</v>
      </c>
      <c r="D2163" t="n">
        <v>0.96</v>
      </c>
      <c r="E2163" s="5" t="n">
        <v>44.82</v>
      </c>
    </row>
    <row r="2164">
      <c r="A2164" t="inlineStr">
        <is>
          <t>f9e65963f3f83f99489c898626cadd7e</t>
        </is>
      </c>
      <c r="B2164" s="5" t="n">
        <v>52.68</v>
      </c>
      <c r="C2164" s="5" t="n">
        <v>50</v>
      </c>
      <c r="D2164" t="n">
        <v>0.95</v>
      </c>
      <c r="E2164" s="5" t="n">
        <v>44.73</v>
      </c>
    </row>
    <row r="2165">
      <c r="A2165" t="inlineStr">
        <is>
          <t>41f1c1e22e7befb68bd39a783477ffb2</t>
        </is>
      </c>
      <c r="B2165" s="5" t="n">
        <v>52.68</v>
      </c>
      <c r="C2165" s="5" t="n">
        <v>50</v>
      </c>
      <c r="D2165" t="n">
        <v>0.95</v>
      </c>
      <c r="E2165" s="5" t="n">
        <v>44.73</v>
      </c>
    </row>
    <row r="2166">
      <c r="A2166" t="inlineStr">
        <is>
          <t>e71fb32bec49dd4112bcbcc19126d388</t>
        </is>
      </c>
      <c r="B2166" s="5" t="n">
        <v>52.77</v>
      </c>
      <c r="C2166" s="5" t="n">
        <v>50</v>
      </c>
      <c r="D2166" t="n">
        <v>0.95</v>
      </c>
      <c r="E2166" s="5" t="n">
        <v>44.72</v>
      </c>
    </row>
    <row r="2167">
      <c r="A2167" t="inlineStr">
        <is>
          <t>f37bdf37547266e7d6760e52bc87dfe3</t>
        </is>
      </c>
      <c r="B2167" s="5" t="n">
        <v>52.77</v>
      </c>
      <c r="C2167" s="5" t="n">
        <v>50</v>
      </c>
      <c r="D2167" t="n">
        <v>0.95</v>
      </c>
      <c r="E2167" s="5" t="n">
        <v>44.72</v>
      </c>
    </row>
    <row r="2168">
      <c r="A2168" t="inlineStr">
        <is>
          <t>b1290930402d6e29a52dbd6efcab1c3e</t>
        </is>
      </c>
      <c r="B2168" s="5" t="n">
        <v>52.86</v>
      </c>
      <c r="C2168" s="5" t="n">
        <v>50</v>
      </c>
      <c r="D2168" t="n">
        <v>0.95</v>
      </c>
      <c r="E2168" s="5" t="n">
        <v>44.71</v>
      </c>
    </row>
    <row r="2169">
      <c r="A2169" t="inlineStr">
        <is>
          <t>3853cade3f418a7b30e358ef6a5f7e93</t>
        </is>
      </c>
      <c r="B2169" s="5" t="n">
        <v>53.23</v>
      </c>
      <c r="C2169" s="5" t="n">
        <v>50</v>
      </c>
      <c r="D2169" t="n">
        <v>0.9399999999999999</v>
      </c>
      <c r="E2169" s="5" t="n">
        <v>44.68</v>
      </c>
    </row>
    <row r="2170">
      <c r="A2170" t="inlineStr">
        <is>
          <t>4263982d4e708f50640e858a5cce3baa</t>
        </is>
      </c>
      <c r="B2170" s="5" t="n">
        <v>53.58</v>
      </c>
      <c r="C2170" s="5" t="n">
        <v>50</v>
      </c>
      <c r="D2170" t="n">
        <v>0.93</v>
      </c>
      <c r="E2170" s="5" t="n">
        <v>44.64</v>
      </c>
    </row>
    <row r="2171">
      <c r="A2171" t="inlineStr">
        <is>
          <t>76020f0be1e0d6421959f71f724f5048</t>
        </is>
      </c>
      <c r="B2171" s="5" t="n">
        <v>53.6</v>
      </c>
      <c r="C2171" s="5" t="n">
        <v>50</v>
      </c>
      <c r="D2171" t="n">
        <v>0.93</v>
      </c>
      <c r="E2171" s="5" t="n">
        <v>44.64</v>
      </c>
    </row>
    <row r="2172">
      <c r="A2172" t="inlineStr">
        <is>
          <t>21ff4faf5460988340a9675233bd0d1b</t>
        </is>
      </c>
      <c r="B2172" s="5" t="n">
        <v>53.6</v>
      </c>
      <c r="C2172" s="5" t="n">
        <v>50</v>
      </c>
      <c r="D2172" t="n">
        <v>0.93</v>
      </c>
      <c r="E2172" s="5" t="n">
        <v>44.64</v>
      </c>
    </row>
    <row r="2173">
      <c r="A2173" t="inlineStr">
        <is>
          <t>c1f1899f5b553547785b16b311b96867</t>
        </is>
      </c>
      <c r="B2173" s="5" t="n">
        <v>49.59</v>
      </c>
      <c r="C2173" s="5" t="n">
        <v>49.59</v>
      </c>
      <c r="D2173" t="n">
        <v>1</v>
      </c>
      <c r="E2173" s="5" t="n">
        <v>44.63</v>
      </c>
    </row>
    <row r="2174">
      <c r="A2174" t="inlineStr">
        <is>
          <t>450c49623c365a4edcf0c5a2c93aa7c9</t>
        </is>
      </c>
      <c r="B2174" s="5" t="n">
        <v>49.52</v>
      </c>
      <c r="C2174" s="5" t="n">
        <v>49.52</v>
      </c>
      <c r="D2174" t="n">
        <v>1</v>
      </c>
      <c r="E2174" s="5" t="n">
        <v>44.57</v>
      </c>
    </row>
    <row r="2175">
      <c r="A2175" t="inlineStr">
        <is>
          <t>a275bfdfd07b6503afeea57892d3976f</t>
        </is>
      </c>
      <c r="B2175" s="5" t="n">
        <v>49.49</v>
      </c>
      <c r="C2175" s="5" t="n">
        <v>49.49</v>
      </c>
      <c r="D2175" t="n">
        <v>1</v>
      </c>
      <c r="E2175" s="5" t="n">
        <v>44.54</v>
      </c>
    </row>
    <row r="2176">
      <c r="A2176" t="inlineStr">
        <is>
          <t>88821a1158691d3d5f4e35004aeb2aee</t>
        </is>
      </c>
      <c r="B2176" s="5" t="n">
        <v>52.04</v>
      </c>
      <c r="C2176" s="5" t="n">
        <v>49.73</v>
      </c>
      <c r="D2176" t="n">
        <v>0.96</v>
      </c>
      <c r="E2176" s="5" t="n">
        <v>44.53</v>
      </c>
    </row>
    <row r="2177">
      <c r="A2177" t="inlineStr">
        <is>
          <t>580e9410cdbeb1ec66a48d3d0454dd17</t>
        </is>
      </c>
      <c r="B2177" s="5" t="n">
        <v>49.53</v>
      </c>
      <c r="C2177" s="5" t="n">
        <v>49.45</v>
      </c>
      <c r="D2177" t="n">
        <v>1</v>
      </c>
      <c r="E2177" s="5" t="n">
        <v>44.5</v>
      </c>
    </row>
    <row r="2178">
      <c r="A2178" t="inlineStr">
        <is>
          <t>b21b913f441070fd0013003e71bfb5df</t>
        </is>
      </c>
      <c r="B2178" s="5" t="n">
        <v>55.05</v>
      </c>
      <c r="C2178" s="5" t="n">
        <v>50</v>
      </c>
      <c r="D2178" t="n">
        <v>0.91</v>
      </c>
      <c r="E2178" s="5" t="n">
        <v>44.5</v>
      </c>
    </row>
    <row r="2179">
      <c r="A2179" t="inlineStr">
        <is>
          <t>75726379e024593ac008be5a5929a82a</t>
        </is>
      </c>
      <c r="B2179" s="5" t="n">
        <v>55.09</v>
      </c>
      <c r="C2179" s="5" t="n">
        <v>50</v>
      </c>
      <c r="D2179" t="n">
        <v>0.91</v>
      </c>
      <c r="E2179" s="5" t="n">
        <v>44.49</v>
      </c>
    </row>
    <row r="2180">
      <c r="A2180" t="inlineStr">
        <is>
          <t>81f8f469c9ebd7916d4d35d7b379127c</t>
        </is>
      </c>
      <c r="B2180" s="5" t="n">
        <v>55.13</v>
      </c>
      <c r="C2180" s="5" t="n">
        <v>50</v>
      </c>
      <c r="D2180" t="n">
        <v>0.91</v>
      </c>
      <c r="E2180" s="5" t="n">
        <v>44.49</v>
      </c>
    </row>
    <row r="2181">
      <c r="A2181" t="inlineStr">
        <is>
          <t>69f5eed47613a9d3cd0ae94d398cdd4e</t>
        </is>
      </c>
      <c r="B2181" s="5" t="n">
        <v>55.05</v>
      </c>
      <c r="C2181" s="5" t="n">
        <v>49.99</v>
      </c>
      <c r="D2181" t="n">
        <v>0.91</v>
      </c>
      <c r="E2181" s="5" t="n">
        <v>44.48</v>
      </c>
    </row>
    <row r="2182">
      <c r="A2182" t="inlineStr">
        <is>
          <t>2e2d43380f2a8c56a9378e75b9b474fe</t>
        </is>
      </c>
      <c r="B2182" s="5" t="n">
        <v>49.42</v>
      </c>
      <c r="C2182" s="5" t="n">
        <v>49.42</v>
      </c>
      <c r="D2182" t="n">
        <v>1</v>
      </c>
      <c r="E2182" s="5" t="n">
        <v>44.48</v>
      </c>
    </row>
    <row r="2183">
      <c r="A2183" t="inlineStr">
        <is>
          <t>3c168c149c30652ebe339c9e5ab96f71</t>
        </is>
      </c>
      <c r="B2183" s="5" t="n">
        <v>49.42</v>
      </c>
      <c r="C2183" s="5" t="n">
        <v>49.42</v>
      </c>
      <c r="D2183" t="n">
        <v>1</v>
      </c>
      <c r="E2183" s="5" t="n">
        <v>44.48</v>
      </c>
    </row>
    <row r="2184">
      <c r="A2184" t="inlineStr">
        <is>
          <t>a4e60f26b5298171b4a850402c2ae5e9</t>
        </is>
      </c>
      <c r="B2184" s="5" t="n">
        <v>55.23</v>
      </c>
      <c r="C2184" s="5" t="n">
        <v>50</v>
      </c>
      <c r="D2184" t="n">
        <v>0.91</v>
      </c>
      <c r="E2184" s="5" t="n">
        <v>44.48</v>
      </c>
    </row>
    <row r="2185">
      <c r="A2185" t="inlineStr">
        <is>
          <t>104dbb8a46362208d1b4b3cf7a7c2956</t>
        </is>
      </c>
      <c r="B2185" s="5" t="n">
        <v>55.34</v>
      </c>
      <c r="C2185" s="5" t="n">
        <v>50</v>
      </c>
      <c r="D2185" t="n">
        <v>0.9</v>
      </c>
      <c r="E2185" s="5" t="n">
        <v>44.47</v>
      </c>
    </row>
    <row r="2186">
      <c r="A2186" t="inlineStr">
        <is>
          <t>e5db5ce380f52125b3748bf78fdc7971</t>
        </is>
      </c>
      <c r="B2186" s="5" t="n">
        <v>105.89</v>
      </c>
      <c r="C2186" s="5" t="n">
        <v>55</v>
      </c>
      <c r="D2186" t="n">
        <v>0.52</v>
      </c>
      <c r="E2186" s="5" t="n">
        <v>44.41</v>
      </c>
    </row>
    <row r="2187">
      <c r="A2187" t="inlineStr">
        <is>
          <t>923765fdb94682f0fa2229c76ba718fe</t>
        </is>
      </c>
      <c r="B2187" s="5" t="n">
        <v>55.95</v>
      </c>
      <c r="C2187" s="5" t="n">
        <v>50</v>
      </c>
      <c r="D2187" t="n">
        <v>0.89</v>
      </c>
      <c r="E2187" s="5" t="n">
        <v>44.4</v>
      </c>
    </row>
    <row r="2188">
      <c r="A2188" t="inlineStr">
        <is>
          <t>e4272316e0c554e6648e2148434abd44</t>
        </is>
      </c>
      <c r="B2188" s="5" t="n">
        <v>49.31</v>
      </c>
      <c r="C2188" s="5" t="n">
        <v>49.31</v>
      </c>
      <c r="D2188" t="n">
        <v>1</v>
      </c>
      <c r="E2188" s="5" t="n">
        <v>44.38</v>
      </c>
    </row>
    <row r="2189">
      <c r="A2189" t="inlineStr">
        <is>
          <t>92a9ef7f0a0d392c9ad0d5f44e86b4ba</t>
        </is>
      </c>
      <c r="B2189" s="5" t="n">
        <v>57.78</v>
      </c>
      <c r="C2189" s="5" t="n">
        <v>50.14</v>
      </c>
      <c r="D2189" t="n">
        <v>0.87</v>
      </c>
      <c r="E2189" s="5" t="n">
        <v>44.36</v>
      </c>
    </row>
    <row r="2190">
      <c r="A2190" t="inlineStr">
        <is>
          <t>0309a18e1e836baa9cd7289da085b4e1</t>
        </is>
      </c>
      <c r="B2190" s="5" t="n">
        <v>49.29</v>
      </c>
      <c r="C2190" s="5" t="n">
        <v>49.29</v>
      </c>
      <c r="D2190" t="n">
        <v>1</v>
      </c>
      <c r="E2190" s="5" t="n">
        <v>44.36</v>
      </c>
    </row>
    <row r="2191">
      <c r="A2191" t="inlineStr">
        <is>
          <t>50459e4bff96bdc46566472362da2e0d</t>
        </is>
      </c>
      <c r="B2191" s="5" t="n">
        <v>61.11</v>
      </c>
      <c r="C2191" s="5" t="n">
        <v>50.47</v>
      </c>
      <c r="D2191" t="n">
        <v>0.83</v>
      </c>
      <c r="E2191" s="5" t="n">
        <v>44.36</v>
      </c>
    </row>
    <row r="2192">
      <c r="A2192" t="inlineStr">
        <is>
          <t>b579612f258cd7fd3094cef8207e6f07</t>
        </is>
      </c>
      <c r="B2192" s="5" t="n">
        <v>56.6</v>
      </c>
      <c r="C2192" s="5" t="n">
        <v>50</v>
      </c>
      <c r="D2192" t="n">
        <v>0.88</v>
      </c>
      <c r="E2192" s="5" t="n">
        <v>44.34</v>
      </c>
    </row>
    <row r="2193">
      <c r="A2193" t="inlineStr">
        <is>
          <t>30ae6774935cd2a70fa74306f407495b</t>
        </is>
      </c>
      <c r="B2193" s="5" t="n">
        <v>56.78</v>
      </c>
      <c r="C2193" s="5" t="n">
        <v>50</v>
      </c>
      <c r="D2193" t="n">
        <v>0.88</v>
      </c>
      <c r="E2193" s="5" t="n">
        <v>44.32</v>
      </c>
    </row>
    <row r="2194">
      <c r="A2194" t="inlineStr">
        <is>
          <t>3a754d9436ef0dd5d52e94a0e7ee2f0c</t>
        </is>
      </c>
      <c r="B2194" s="5" t="n">
        <v>49.24</v>
      </c>
      <c r="C2194" s="5" t="n">
        <v>49.24</v>
      </c>
      <c r="D2194" t="n">
        <v>1</v>
      </c>
      <c r="E2194" s="5" t="n">
        <v>44.32</v>
      </c>
    </row>
    <row r="2195">
      <c r="A2195" t="inlineStr">
        <is>
          <t>b888a76fea30e300ec8c6c53d8033583</t>
        </is>
      </c>
      <c r="B2195" s="5" t="n">
        <v>49.24</v>
      </c>
      <c r="C2195" s="5" t="n">
        <v>49.24</v>
      </c>
      <c r="D2195" t="n">
        <v>1</v>
      </c>
      <c r="E2195" s="5" t="n">
        <v>44.32</v>
      </c>
    </row>
    <row r="2196">
      <c r="A2196" t="inlineStr">
        <is>
          <t>52463ab7b28436f48c3ae2a48bc87ef5</t>
        </is>
      </c>
      <c r="B2196" s="5" t="n">
        <v>57.5</v>
      </c>
      <c r="C2196" s="5" t="n">
        <v>50</v>
      </c>
      <c r="D2196" t="n">
        <v>0.87</v>
      </c>
      <c r="E2196" s="5" t="n">
        <v>44.25</v>
      </c>
    </row>
    <row r="2197">
      <c r="A2197" t="inlineStr">
        <is>
          <t>16b1ca4005cd15dce41f3431902ba314</t>
        </is>
      </c>
      <c r="B2197" s="5" t="n">
        <v>57.53</v>
      </c>
      <c r="C2197" s="5" t="n">
        <v>50</v>
      </c>
      <c r="D2197" t="n">
        <v>0.87</v>
      </c>
      <c r="E2197" s="5" t="n">
        <v>44.25</v>
      </c>
    </row>
    <row r="2198">
      <c r="A2198" t="inlineStr">
        <is>
          <t>4097cef4d604217aad3f625bf6105066</t>
        </is>
      </c>
      <c r="B2198" s="5" t="n">
        <v>57.63</v>
      </c>
      <c r="C2198" s="5" t="n">
        <v>50</v>
      </c>
      <c r="D2198" t="n">
        <v>0.87</v>
      </c>
      <c r="E2198" s="5" t="n">
        <v>44.24</v>
      </c>
    </row>
    <row r="2199">
      <c r="A2199" t="inlineStr">
        <is>
          <t>0f286dcb49da58061b9ae488027e4033</t>
        </is>
      </c>
      <c r="B2199" s="5" t="n">
        <v>57.68</v>
      </c>
      <c r="C2199" s="5" t="n">
        <v>50</v>
      </c>
      <c r="D2199" t="n">
        <v>0.87</v>
      </c>
      <c r="E2199" s="5" t="n">
        <v>44.23</v>
      </c>
    </row>
    <row r="2200">
      <c r="A2200" t="inlineStr">
        <is>
          <t>466d522fb7208d4e9df25324ed81dd7c</t>
        </is>
      </c>
      <c r="B2200" s="5" t="n">
        <v>49.14</v>
      </c>
      <c r="C2200" s="5" t="n">
        <v>49.14</v>
      </c>
      <c r="D2200" t="n">
        <v>1</v>
      </c>
      <c r="E2200" s="5" t="n">
        <v>44.23</v>
      </c>
    </row>
    <row r="2201">
      <c r="A2201" t="inlineStr">
        <is>
          <t>ff978de32e717acd3b5abe1fb069d2b6</t>
        </is>
      </c>
      <c r="B2201" s="5" t="n">
        <v>49.14</v>
      </c>
      <c r="C2201" s="5" t="n">
        <v>49.14</v>
      </c>
      <c r="D2201" t="n">
        <v>1</v>
      </c>
      <c r="E2201" s="5" t="n">
        <v>44.23</v>
      </c>
    </row>
    <row r="2202">
      <c r="A2202" t="inlineStr">
        <is>
          <t>48dcae389be2ddd6ad3ba930055ebe4f</t>
        </is>
      </c>
      <c r="B2202" s="5" t="n">
        <v>58.12</v>
      </c>
      <c r="C2202" s="5" t="n">
        <v>50</v>
      </c>
      <c r="D2202" t="n">
        <v>0.86</v>
      </c>
      <c r="E2202" s="5" t="n">
        <v>44.19</v>
      </c>
    </row>
    <row r="2203">
      <c r="A2203" t="inlineStr">
        <is>
          <t>4b9bd9bf620365bc37e256997c022c5a</t>
        </is>
      </c>
      <c r="B2203" s="5" t="n">
        <v>49.05</v>
      </c>
      <c r="C2203" s="5" t="n">
        <v>49.05</v>
      </c>
      <c r="D2203" t="n">
        <v>1</v>
      </c>
      <c r="E2203" s="5" t="n">
        <v>44.14</v>
      </c>
    </row>
    <row r="2204">
      <c r="A2204" t="inlineStr">
        <is>
          <t>80de45019ba6e7e9fed689c68e1d67e8</t>
        </is>
      </c>
      <c r="B2204" s="5" t="n">
        <v>58.61</v>
      </c>
      <c r="C2204" s="5" t="n">
        <v>50</v>
      </c>
      <c r="D2204" t="n">
        <v>0.85</v>
      </c>
      <c r="E2204" s="5" t="n">
        <v>44.14</v>
      </c>
    </row>
    <row r="2205">
      <c r="A2205" t="inlineStr">
        <is>
          <t>d89b07cfd47a01ec2bb692b4ce6af6df</t>
        </is>
      </c>
      <c r="B2205" s="5" t="n">
        <v>49.04</v>
      </c>
      <c r="C2205" s="5" t="n">
        <v>49.04</v>
      </c>
      <c r="D2205" t="n">
        <v>1</v>
      </c>
      <c r="E2205" s="5" t="n">
        <v>44.14</v>
      </c>
    </row>
    <row r="2206">
      <c r="A2206" t="inlineStr">
        <is>
          <t>494984e8205ee711abf407b39548f85c</t>
        </is>
      </c>
      <c r="B2206" s="5" t="n">
        <v>76.79000000000001</v>
      </c>
      <c r="C2206" s="5" t="n">
        <v>51.8</v>
      </c>
      <c r="D2206" t="n">
        <v>0.67</v>
      </c>
      <c r="E2206" s="5" t="n">
        <v>44.12</v>
      </c>
    </row>
    <row r="2207">
      <c r="A2207" t="inlineStr">
        <is>
          <t>d61195546c8c9629c764caa807cda4b3</t>
        </is>
      </c>
      <c r="B2207" s="5" t="n">
        <v>58.83</v>
      </c>
      <c r="C2207" s="5" t="n">
        <v>50</v>
      </c>
      <c r="D2207" t="n">
        <v>0.85</v>
      </c>
      <c r="E2207" s="5" t="n">
        <v>44.12</v>
      </c>
    </row>
    <row r="2208">
      <c r="A2208" t="inlineStr">
        <is>
          <t>d346a1af31b9f42d7244edcba34fe990</t>
        </is>
      </c>
      <c r="B2208" s="5" t="n">
        <v>59.23</v>
      </c>
      <c r="C2208" s="5" t="n">
        <v>50.03</v>
      </c>
      <c r="D2208" t="n">
        <v>0.84</v>
      </c>
      <c r="E2208" s="5" t="n">
        <v>44.11</v>
      </c>
    </row>
    <row r="2209">
      <c r="A2209" t="inlineStr">
        <is>
          <t>aaca5270899bdea4df5cb9c8d6c23180</t>
        </is>
      </c>
      <c r="B2209" s="5" t="n">
        <v>49</v>
      </c>
      <c r="C2209" s="5" t="n">
        <v>49</v>
      </c>
      <c r="D2209" t="n">
        <v>1</v>
      </c>
      <c r="E2209" s="5" t="n">
        <v>44.1</v>
      </c>
    </row>
    <row r="2210">
      <c r="A2210" t="inlineStr">
        <is>
          <t>4722c098a33ec33f73433dd2c8539858</t>
        </is>
      </c>
      <c r="B2210" s="5" t="n">
        <v>48.98</v>
      </c>
      <c r="C2210" s="5" t="n">
        <v>48.98</v>
      </c>
      <c r="D2210" t="n">
        <v>1</v>
      </c>
      <c r="E2210" s="5" t="n">
        <v>44.08</v>
      </c>
    </row>
    <row r="2211">
      <c r="A2211" t="inlineStr">
        <is>
          <t>7719f9708389131806ee9274b88c911e</t>
        </is>
      </c>
      <c r="B2211" s="5" t="n">
        <v>55.09</v>
      </c>
      <c r="C2211" s="5" t="n">
        <v>49.59</v>
      </c>
      <c r="D2211" t="n">
        <v>0.9</v>
      </c>
      <c r="E2211" s="5" t="n">
        <v>44.08</v>
      </c>
    </row>
    <row r="2212">
      <c r="A2212" t="inlineStr">
        <is>
          <t>275322de6426ec5071b219b77fba6a65</t>
        </is>
      </c>
      <c r="B2212" s="5" t="n">
        <v>48.95</v>
      </c>
      <c r="C2212" s="5" t="n">
        <v>48.95</v>
      </c>
      <c r="D2212" t="n">
        <v>1</v>
      </c>
      <c r="E2212" s="5" t="n">
        <v>44.06</v>
      </c>
    </row>
    <row r="2213">
      <c r="A2213" t="inlineStr">
        <is>
          <t>e7c528a2df211045020684c3db8bddc4</t>
        </is>
      </c>
      <c r="B2213" s="5" t="n">
        <v>48.95</v>
      </c>
      <c r="C2213" s="5" t="n">
        <v>48.95</v>
      </c>
      <c r="D2213" t="n">
        <v>1</v>
      </c>
      <c r="E2213" s="5" t="n">
        <v>44.06</v>
      </c>
    </row>
    <row r="2214">
      <c r="A2214" t="inlineStr">
        <is>
          <t>0ed96e54a115b2c41364ee998ae096d4</t>
        </is>
      </c>
      <c r="B2214" s="5" t="n">
        <v>59.6</v>
      </c>
      <c r="C2214" s="5" t="n">
        <v>50</v>
      </c>
      <c r="D2214" t="n">
        <v>0.84</v>
      </c>
      <c r="E2214" s="5" t="n">
        <v>44.04</v>
      </c>
    </row>
    <row r="2215">
      <c r="A2215" t="inlineStr">
        <is>
          <t>89bed55dd88d035e3b1b2489862e53cc</t>
        </is>
      </c>
      <c r="B2215" s="5" t="n">
        <v>59.6</v>
      </c>
      <c r="C2215" s="5" t="n">
        <v>50</v>
      </c>
      <c r="D2215" t="n">
        <v>0.84</v>
      </c>
      <c r="E2215" s="5" t="n">
        <v>44.04</v>
      </c>
    </row>
    <row r="2216">
      <c r="A2216" t="inlineStr">
        <is>
          <t>4baa890f39672eca09e8d4cf0ffdd4d5</t>
        </is>
      </c>
      <c r="B2216" s="5" t="n">
        <v>59.73</v>
      </c>
      <c r="C2216" s="5" t="n">
        <v>50</v>
      </c>
      <c r="D2216" t="n">
        <v>0.84</v>
      </c>
      <c r="E2216" s="5" t="n">
        <v>44.03</v>
      </c>
    </row>
    <row r="2217">
      <c r="A2217" t="inlineStr">
        <is>
          <t>53177d318c723e378c2a2aa1e9b2ea8e</t>
        </is>
      </c>
      <c r="B2217" s="5" t="n">
        <v>54.94</v>
      </c>
      <c r="C2217" s="5" t="n">
        <v>49.51</v>
      </c>
      <c r="D2217" t="n">
        <v>0.9</v>
      </c>
      <c r="E2217" s="5" t="n">
        <v>44.02</v>
      </c>
    </row>
    <row r="2218">
      <c r="A2218" t="inlineStr">
        <is>
          <t>810c5451b24e7565d14608ed85dd3624</t>
        </is>
      </c>
      <c r="B2218" s="5" t="n">
        <v>60.01</v>
      </c>
      <c r="C2218" s="5" t="n">
        <v>50</v>
      </c>
      <c r="D2218" t="n">
        <v>0.83</v>
      </c>
      <c r="E2218" s="5" t="n">
        <v>44</v>
      </c>
    </row>
    <row r="2219">
      <c r="A2219" t="inlineStr">
        <is>
          <t>dc400373e624e9b0435847a79813c658</t>
        </is>
      </c>
      <c r="B2219" s="5" t="n">
        <v>49.24</v>
      </c>
      <c r="C2219" s="5" t="n">
        <v>48.91</v>
      </c>
      <c r="D2219" t="n">
        <v>0.99</v>
      </c>
      <c r="E2219" s="5" t="n">
        <v>43.99</v>
      </c>
    </row>
    <row r="2220">
      <c r="A2220" t="inlineStr">
        <is>
          <t>88222a046146c4aab763e90b35ab4799</t>
        </is>
      </c>
      <c r="B2220" s="5" t="n">
        <v>60.39</v>
      </c>
      <c r="C2220" s="5" t="n">
        <v>50</v>
      </c>
      <c r="D2220" t="n">
        <v>0.83</v>
      </c>
      <c r="E2220" s="5" t="n">
        <v>43.96</v>
      </c>
    </row>
    <row r="2221">
      <c r="A2221" t="inlineStr">
        <is>
          <t>d3660059f5d2ec500340d1bb2131bab3</t>
        </is>
      </c>
      <c r="B2221" s="5" t="n">
        <v>60.42</v>
      </c>
      <c r="C2221" s="5" t="n">
        <v>50</v>
      </c>
      <c r="D2221" t="n">
        <v>0.83</v>
      </c>
      <c r="E2221" s="5" t="n">
        <v>43.96</v>
      </c>
    </row>
    <row r="2222">
      <c r="A2222" t="inlineStr">
        <is>
          <t>5c63162ff15f6e39ca02c3dbc82ecf65</t>
        </is>
      </c>
      <c r="B2222" s="5" t="n">
        <v>60.63</v>
      </c>
      <c r="C2222" s="5" t="n">
        <v>50</v>
      </c>
      <c r="D2222" t="n">
        <v>0.82</v>
      </c>
      <c r="E2222" s="5" t="n">
        <v>43.94</v>
      </c>
    </row>
    <row r="2223">
      <c r="A2223" t="inlineStr">
        <is>
          <t>18ed62e249d4b637b186e91f0374a476</t>
        </is>
      </c>
      <c r="B2223" s="5" t="n">
        <v>60.86</v>
      </c>
      <c r="C2223" s="5" t="n">
        <v>50</v>
      </c>
      <c r="D2223" t="n">
        <v>0.82</v>
      </c>
      <c r="E2223" s="5" t="n">
        <v>43.91</v>
      </c>
    </row>
    <row r="2224">
      <c r="A2224" t="inlineStr">
        <is>
          <t>789e059c493926a46f2365bebb807dc9</t>
        </is>
      </c>
      <c r="B2224" s="5" t="n">
        <v>51.42</v>
      </c>
      <c r="C2224" s="5" t="n">
        <v>49.05</v>
      </c>
      <c r="D2224" t="n">
        <v>0.95</v>
      </c>
      <c r="E2224" s="5" t="n">
        <v>43.91</v>
      </c>
    </row>
    <row r="2225">
      <c r="A2225" t="inlineStr">
        <is>
          <t>64544cb9a8e0aec0b80bf919d41b0c29</t>
        </is>
      </c>
      <c r="B2225" s="5" t="n">
        <v>48.78</v>
      </c>
      <c r="C2225" s="5" t="n">
        <v>48.78</v>
      </c>
      <c r="D2225" t="n">
        <v>1</v>
      </c>
      <c r="E2225" s="5" t="n">
        <v>43.9</v>
      </c>
    </row>
    <row r="2226">
      <c r="A2226" t="inlineStr">
        <is>
          <t>d3e4a1e18bc6278ceaec89c39a69083b</t>
        </is>
      </c>
      <c r="B2226" s="5" t="n">
        <v>48.78</v>
      </c>
      <c r="C2226" s="5" t="n">
        <v>48.78</v>
      </c>
      <c r="D2226" t="n">
        <v>1</v>
      </c>
      <c r="E2226" s="5" t="n">
        <v>43.9</v>
      </c>
    </row>
    <row r="2227">
      <c r="A2227" t="inlineStr">
        <is>
          <t>4471fc5ecfbb3b7fec1044fc6e6f6851</t>
        </is>
      </c>
      <c r="B2227" s="5" t="n">
        <v>61.49</v>
      </c>
      <c r="C2227" s="5" t="n">
        <v>50</v>
      </c>
      <c r="D2227" t="n">
        <v>0.8100000000000001</v>
      </c>
      <c r="E2227" s="5" t="n">
        <v>43.85</v>
      </c>
    </row>
    <row r="2228">
      <c r="A2228" t="inlineStr">
        <is>
          <t>48614d2cd50444dc19b6585e6398bf33</t>
        </is>
      </c>
      <c r="B2228" s="5" t="n">
        <v>48.71</v>
      </c>
      <c r="C2228" s="5" t="n">
        <v>48.71</v>
      </c>
      <c r="D2228" t="n">
        <v>1</v>
      </c>
      <c r="E2228" s="5" t="n">
        <v>43.84</v>
      </c>
    </row>
    <row r="2229">
      <c r="A2229" t="inlineStr">
        <is>
          <t>9287e4565306ec8435df6a40c6f481ac</t>
        </is>
      </c>
      <c r="B2229" s="5" t="n">
        <v>61.78</v>
      </c>
      <c r="C2229" s="5" t="n">
        <v>50</v>
      </c>
      <c r="D2229" t="n">
        <v>0.8100000000000001</v>
      </c>
      <c r="E2229" s="5" t="n">
        <v>43.82</v>
      </c>
    </row>
    <row r="2230">
      <c r="A2230" t="inlineStr">
        <is>
          <t>1bf797ec1ed7fcccdf61a61d5f8ce29b</t>
        </is>
      </c>
      <c r="B2230" s="5" t="n">
        <v>48.69</v>
      </c>
      <c r="C2230" s="5" t="n">
        <v>48.69</v>
      </c>
      <c r="D2230" t="n">
        <v>1</v>
      </c>
      <c r="E2230" s="5" t="n">
        <v>43.82</v>
      </c>
    </row>
    <row r="2231">
      <c r="A2231" t="inlineStr">
        <is>
          <t>d7520dd6301787392e59dddbbc68ea22</t>
        </is>
      </c>
      <c r="B2231" s="5" t="n">
        <v>48.62</v>
      </c>
      <c r="C2231" s="5" t="n">
        <v>48.62</v>
      </c>
      <c r="D2231" t="n">
        <v>1</v>
      </c>
      <c r="E2231" s="5" t="n">
        <v>43.76</v>
      </c>
    </row>
    <row r="2232">
      <c r="A2232" t="inlineStr">
        <is>
          <t>2e6d2d54826e3dc0cf96b86f6d029dbf</t>
        </is>
      </c>
      <c r="B2232" s="5" t="n">
        <v>62.47</v>
      </c>
      <c r="C2232" s="5" t="n">
        <v>50</v>
      </c>
      <c r="D2232" t="n">
        <v>0.8</v>
      </c>
      <c r="E2232" s="5" t="n">
        <v>43.75</v>
      </c>
    </row>
    <row r="2233">
      <c r="A2233" t="inlineStr">
        <is>
          <t>350fcc9d4ae2e108916f12c7ca8ca8e3</t>
        </is>
      </c>
      <c r="B2233" s="5" t="n">
        <v>48.59</v>
      </c>
      <c r="C2233" s="5" t="n">
        <v>48.59</v>
      </c>
      <c r="D2233" t="n">
        <v>1</v>
      </c>
      <c r="E2233" s="5" t="n">
        <v>43.73</v>
      </c>
    </row>
    <row r="2234">
      <c r="A2234" t="inlineStr">
        <is>
          <t>369cb139024a5e7dcc497edd71a6f244</t>
        </is>
      </c>
      <c r="B2234" s="5" t="n">
        <v>63.1</v>
      </c>
      <c r="C2234" s="5" t="n">
        <v>50</v>
      </c>
      <c r="D2234" t="n">
        <v>0.79</v>
      </c>
      <c r="E2234" s="5" t="n">
        <v>43.69</v>
      </c>
    </row>
    <row r="2235">
      <c r="A2235" t="inlineStr">
        <is>
          <t>8131a21c0655540d820b50ab3e4d4d14</t>
        </is>
      </c>
      <c r="B2235" s="5" t="n">
        <v>48.54</v>
      </c>
      <c r="C2235" s="5" t="n">
        <v>48.54</v>
      </c>
      <c r="D2235" t="n">
        <v>1</v>
      </c>
      <c r="E2235" s="5" t="n">
        <v>43.69</v>
      </c>
    </row>
    <row r="2236">
      <c r="A2236" t="inlineStr">
        <is>
          <t>36782087b0d4f8cd6daa340872006259</t>
        </is>
      </c>
      <c r="B2236" s="5" t="n">
        <v>63.27</v>
      </c>
      <c r="C2236" s="5" t="n">
        <v>50</v>
      </c>
      <c r="D2236" t="n">
        <v>0.79</v>
      </c>
      <c r="E2236" s="5" t="n">
        <v>43.67</v>
      </c>
    </row>
    <row r="2237">
      <c r="A2237" t="inlineStr">
        <is>
          <t>6686e93efe206ed03777981a67e8c1db</t>
        </is>
      </c>
      <c r="B2237" s="5" t="n">
        <v>265.6</v>
      </c>
      <c r="C2237" s="5" t="n">
        <v>70.20999999999999</v>
      </c>
      <c r="D2237" t="n">
        <v>0.26</v>
      </c>
      <c r="E2237" s="5" t="n">
        <v>43.65</v>
      </c>
    </row>
    <row r="2238">
      <c r="A2238" t="inlineStr">
        <is>
          <t>f35eb369cd2607e2157e8b1a7376befd</t>
        </is>
      </c>
      <c r="B2238" s="5" t="n">
        <v>188.06</v>
      </c>
      <c r="C2238" s="5" t="n">
        <v>62.43</v>
      </c>
      <c r="D2238" t="n">
        <v>0.33</v>
      </c>
      <c r="E2238" s="5" t="n">
        <v>43.62</v>
      </c>
    </row>
    <row r="2239">
      <c r="A2239" t="inlineStr">
        <is>
          <t>50089a9784f34a308dc31a939b4b6b1b</t>
        </is>
      </c>
      <c r="B2239" s="5" t="n">
        <v>133.69</v>
      </c>
      <c r="C2239" s="5" t="n">
        <v>56.98</v>
      </c>
      <c r="D2239" t="n">
        <v>0.43</v>
      </c>
      <c r="E2239" s="5" t="n">
        <v>43.61</v>
      </c>
    </row>
    <row r="2240">
      <c r="A2240" t="inlineStr">
        <is>
          <t>ee491eb103d02acce80f7c5950def51d</t>
        </is>
      </c>
      <c r="B2240" s="5" t="n">
        <v>64</v>
      </c>
      <c r="C2240" s="5" t="n">
        <v>50</v>
      </c>
      <c r="D2240" t="n">
        <v>0.78</v>
      </c>
      <c r="E2240" s="5" t="n">
        <v>43.6</v>
      </c>
    </row>
    <row r="2241">
      <c r="A2241" t="inlineStr">
        <is>
          <t>6afe12e2152d9339a25453d2d45003f9</t>
        </is>
      </c>
      <c r="B2241" s="5" t="n">
        <v>64.09999999999999</v>
      </c>
      <c r="C2241" s="5" t="n">
        <v>50</v>
      </c>
      <c r="D2241" t="n">
        <v>0.78</v>
      </c>
      <c r="E2241" s="5" t="n">
        <v>43.59</v>
      </c>
    </row>
    <row r="2242">
      <c r="A2242" t="inlineStr">
        <is>
          <t>c78b50d1c5ddfed2a5394dd0e90c4e99</t>
        </is>
      </c>
      <c r="B2242" s="5" t="n">
        <v>64.2</v>
      </c>
      <c r="C2242" s="5" t="n">
        <v>50</v>
      </c>
      <c r="D2242" t="n">
        <v>0.78</v>
      </c>
      <c r="E2242" s="5" t="n">
        <v>43.58</v>
      </c>
    </row>
    <row r="2243">
      <c r="A2243" t="inlineStr">
        <is>
          <t>5bdb3afa1eb436b9c3de3957a486980f</t>
        </is>
      </c>
      <c r="B2243" s="5" t="n">
        <v>64.42</v>
      </c>
      <c r="C2243" s="5" t="n">
        <v>50</v>
      </c>
      <c r="D2243" t="n">
        <v>0.78</v>
      </c>
      <c r="E2243" s="5" t="n">
        <v>43.56</v>
      </c>
    </row>
    <row r="2244">
      <c r="A2244" t="inlineStr">
        <is>
          <t>65f72c812ba4ca1ebb3c3558c69d5693</t>
        </is>
      </c>
      <c r="B2244" s="5" t="n">
        <v>64.65000000000001</v>
      </c>
      <c r="C2244" s="5" t="n">
        <v>50</v>
      </c>
      <c r="D2244" t="n">
        <v>0.77</v>
      </c>
      <c r="E2244" s="5" t="n">
        <v>43.54</v>
      </c>
    </row>
    <row r="2245">
      <c r="A2245" t="inlineStr">
        <is>
          <t>83def0f84b6e767ac0851e487612e66e</t>
        </is>
      </c>
      <c r="B2245" s="5" t="n">
        <v>48.34</v>
      </c>
      <c r="C2245" s="5" t="n">
        <v>48.34</v>
      </c>
      <c r="D2245" t="n">
        <v>1</v>
      </c>
      <c r="E2245" s="5" t="n">
        <v>43.51</v>
      </c>
    </row>
    <row r="2246">
      <c r="A2246" t="inlineStr">
        <is>
          <t>93fd94c99b582fd7ccdf72b3721e34ea</t>
        </is>
      </c>
      <c r="B2246" s="5" t="n">
        <v>65</v>
      </c>
      <c r="C2246" s="5" t="n">
        <v>50</v>
      </c>
      <c r="D2246" t="n">
        <v>0.77</v>
      </c>
      <c r="E2246" s="5" t="n">
        <v>43.5</v>
      </c>
    </row>
    <row r="2247">
      <c r="A2247" t="inlineStr">
        <is>
          <t>e571dfc21abcbe1ae8795d4a8a6b057a</t>
        </is>
      </c>
      <c r="B2247" s="5" t="n">
        <v>65</v>
      </c>
      <c r="C2247" s="5" t="n">
        <v>50</v>
      </c>
      <c r="D2247" t="n">
        <v>0.77</v>
      </c>
      <c r="E2247" s="5" t="n">
        <v>43.5</v>
      </c>
    </row>
    <row r="2248">
      <c r="A2248" t="inlineStr">
        <is>
          <t>80a18edfa1989bada0d72f3e0ff55aaa</t>
        </is>
      </c>
      <c r="B2248" s="5" t="n">
        <v>65.22</v>
      </c>
      <c r="C2248" s="5" t="n">
        <v>50</v>
      </c>
      <c r="D2248" t="n">
        <v>0.77</v>
      </c>
      <c r="E2248" s="5" t="n">
        <v>43.48</v>
      </c>
    </row>
    <row r="2249">
      <c r="A2249" t="inlineStr">
        <is>
          <t>25d3716d0097db13efad1ec47ea26551</t>
        </is>
      </c>
      <c r="B2249" s="5" t="n">
        <v>48.3</v>
      </c>
      <c r="C2249" s="5" t="n">
        <v>48.3</v>
      </c>
      <c r="D2249" t="n">
        <v>1</v>
      </c>
      <c r="E2249" s="5" t="n">
        <v>43.47</v>
      </c>
    </row>
    <row r="2250">
      <c r="A2250" t="inlineStr">
        <is>
          <t>abb72024277f9d7ed4a0dec9cbe56e03</t>
        </is>
      </c>
      <c r="B2250" s="5" t="n">
        <v>48.3</v>
      </c>
      <c r="C2250" s="5" t="n">
        <v>48.3</v>
      </c>
      <c r="D2250" t="n">
        <v>1</v>
      </c>
      <c r="E2250" s="5" t="n">
        <v>43.47</v>
      </c>
    </row>
    <row r="2251">
      <c r="A2251" t="inlineStr">
        <is>
          <t>f567c242e80099599cc0202343266187</t>
        </is>
      </c>
      <c r="B2251" s="5" t="n">
        <v>56.12</v>
      </c>
      <c r="C2251" s="5" t="n">
        <v>49.07</v>
      </c>
      <c r="D2251" t="n">
        <v>0.87</v>
      </c>
      <c r="E2251" s="5" t="n">
        <v>43.46</v>
      </c>
    </row>
    <row r="2252">
      <c r="A2252" t="inlineStr">
        <is>
          <t>046bc7c1d7122be13009a28d66977149</t>
        </is>
      </c>
      <c r="B2252" s="5" t="n">
        <v>48.28</v>
      </c>
      <c r="C2252" s="5" t="n">
        <v>48.28</v>
      </c>
      <c r="D2252" t="n">
        <v>1</v>
      </c>
      <c r="E2252" s="5" t="n">
        <v>43.45</v>
      </c>
    </row>
    <row r="2253">
      <c r="A2253" t="inlineStr">
        <is>
          <t>b72cc1f71e3b599e3d2e7c4a41f6ea07</t>
        </is>
      </c>
      <c r="B2253" s="5" t="n">
        <v>65.53</v>
      </c>
      <c r="C2253" s="5" t="n">
        <v>50</v>
      </c>
      <c r="D2253" t="n">
        <v>0.76</v>
      </c>
      <c r="E2253" s="5" t="n">
        <v>43.45</v>
      </c>
    </row>
    <row r="2254">
      <c r="A2254" t="inlineStr">
        <is>
          <t>7922fc267fee367d631d58c09d8bdfdf</t>
        </is>
      </c>
      <c r="B2254" s="5" t="n">
        <v>51.79</v>
      </c>
      <c r="C2254" s="5" t="n">
        <v>48.62</v>
      </c>
      <c r="D2254" t="n">
        <v>0.9399999999999999</v>
      </c>
      <c r="E2254" s="5" t="n">
        <v>43.44</v>
      </c>
    </row>
    <row r="2255">
      <c r="A2255" t="inlineStr">
        <is>
          <t>3ba9c7e03e16689f18c77e2f5efd2af4</t>
        </is>
      </c>
      <c r="B2255" s="5" t="n">
        <v>65.79000000000001</v>
      </c>
      <c r="C2255" s="5" t="n">
        <v>50</v>
      </c>
      <c r="D2255" t="n">
        <v>0.76</v>
      </c>
      <c r="E2255" s="5" t="n">
        <v>43.42</v>
      </c>
    </row>
    <row r="2256">
      <c r="A2256" t="inlineStr">
        <is>
          <t>897ec6416d50126a9061626f0fc2d658</t>
        </is>
      </c>
      <c r="B2256" s="5" t="n">
        <v>65.8</v>
      </c>
      <c r="C2256" s="5" t="n">
        <v>50</v>
      </c>
      <c r="D2256" t="n">
        <v>0.76</v>
      </c>
      <c r="E2256" s="5" t="n">
        <v>43.42</v>
      </c>
    </row>
    <row r="2257">
      <c r="A2257" t="inlineStr">
        <is>
          <t>b6a89d6b9a0f7e821a59bdb3e44d8420</t>
        </is>
      </c>
      <c r="B2257" s="5" t="n">
        <v>62.74</v>
      </c>
      <c r="C2257" s="5" t="n">
        <v>49.69</v>
      </c>
      <c r="D2257" t="n">
        <v>0.79</v>
      </c>
      <c r="E2257" s="5" t="n">
        <v>43.42</v>
      </c>
    </row>
    <row r="2258">
      <c r="A2258" t="inlineStr">
        <is>
          <t>fbb4b099937e8d62bcf20d31634fa166</t>
        </is>
      </c>
      <c r="B2258" s="5" t="n">
        <v>48.22</v>
      </c>
      <c r="C2258" s="5" t="n">
        <v>48.22</v>
      </c>
      <c r="D2258" t="n">
        <v>1</v>
      </c>
      <c r="E2258" s="5" t="n">
        <v>43.4</v>
      </c>
    </row>
    <row r="2259">
      <c r="A2259" t="inlineStr">
        <is>
          <t>303b11889a7c5232f208a70be31e8ea0</t>
        </is>
      </c>
      <c r="B2259" s="5" t="n">
        <v>48.22</v>
      </c>
      <c r="C2259" s="5" t="n">
        <v>48.22</v>
      </c>
      <c r="D2259" t="n">
        <v>1</v>
      </c>
      <c r="E2259" s="5" t="n">
        <v>43.4</v>
      </c>
    </row>
    <row r="2260">
      <c r="A2260" t="inlineStr">
        <is>
          <t>3712bf9e4525972f61949a33072fcca1</t>
        </is>
      </c>
      <c r="B2260" s="5" t="n">
        <v>48.22</v>
      </c>
      <c r="C2260" s="5" t="n">
        <v>48.22</v>
      </c>
      <c r="D2260" t="n">
        <v>1</v>
      </c>
      <c r="E2260" s="5" t="n">
        <v>43.4</v>
      </c>
    </row>
    <row r="2261">
      <c r="A2261" t="inlineStr">
        <is>
          <t>39db680b351ff2d7cff66f66d73083d1</t>
        </is>
      </c>
      <c r="B2261" s="5" t="n">
        <v>48.22</v>
      </c>
      <c r="C2261" s="5" t="n">
        <v>48.22</v>
      </c>
      <c r="D2261" t="n">
        <v>1</v>
      </c>
      <c r="E2261" s="5" t="n">
        <v>43.4</v>
      </c>
    </row>
    <row r="2262">
      <c r="A2262" t="inlineStr">
        <is>
          <t>c72ab77b36e73ef2e5f95a0c2f9fa739</t>
        </is>
      </c>
      <c r="B2262" s="5" t="n">
        <v>48.21</v>
      </c>
      <c r="C2262" s="5" t="n">
        <v>48.21</v>
      </c>
      <c r="D2262" t="n">
        <v>1</v>
      </c>
      <c r="E2262" s="5" t="n">
        <v>43.39</v>
      </c>
    </row>
    <row r="2263">
      <c r="A2263" t="inlineStr">
        <is>
          <t>711526597d2e1f1b5ee9bf5c4af2c4cf</t>
        </is>
      </c>
      <c r="B2263" s="5" t="n">
        <v>768.12</v>
      </c>
      <c r="C2263" s="5" t="n">
        <v>120.2</v>
      </c>
      <c r="D2263" t="n">
        <v>0.16</v>
      </c>
      <c r="E2263" s="5" t="n">
        <v>43.39</v>
      </c>
    </row>
    <row r="2264">
      <c r="A2264" t="inlineStr">
        <is>
          <t>ea7835f19dc6af291955d6e270d443f4</t>
        </is>
      </c>
      <c r="B2264" s="5" t="n">
        <v>2066.34</v>
      </c>
      <c r="C2264" s="5" t="n">
        <v>250</v>
      </c>
      <c r="D2264" t="n">
        <v>0.12</v>
      </c>
      <c r="E2264" s="5" t="n">
        <v>43.37</v>
      </c>
    </row>
    <row r="2265">
      <c r="A2265" t="inlineStr">
        <is>
          <t>bd80a1b56163c6fcce585462d490ab36</t>
        </is>
      </c>
      <c r="B2265" s="5" t="n">
        <v>66.26000000000001</v>
      </c>
      <c r="C2265" s="5" t="n">
        <v>49.98</v>
      </c>
      <c r="D2265" t="n">
        <v>0.75</v>
      </c>
      <c r="E2265" s="5" t="n">
        <v>43.35</v>
      </c>
    </row>
    <row r="2266">
      <c r="A2266" t="inlineStr">
        <is>
          <t>e4a4383d0ef8c742a8c2c58be61b9722</t>
        </is>
      </c>
      <c r="B2266" s="5" t="n">
        <v>134.58</v>
      </c>
      <c r="C2266" s="5" t="n">
        <v>56.8</v>
      </c>
      <c r="D2266" t="n">
        <v>0.42</v>
      </c>
      <c r="E2266" s="5" t="n">
        <v>43.34</v>
      </c>
    </row>
    <row r="2267">
      <c r="A2267" t="inlineStr">
        <is>
          <t>b825236418f4078920d15fa3d3813b06</t>
        </is>
      </c>
      <c r="B2267" s="5" t="n">
        <v>48.15</v>
      </c>
      <c r="C2267" s="5" t="n">
        <v>48.15</v>
      </c>
      <c r="D2267" t="n">
        <v>1</v>
      </c>
      <c r="E2267" s="5" t="n">
        <v>43.34</v>
      </c>
    </row>
    <row r="2268">
      <c r="A2268" t="inlineStr">
        <is>
          <t>b63188e48794609460e6d33e5cb7b480</t>
        </is>
      </c>
      <c r="B2268" s="5" t="n">
        <v>66.69</v>
      </c>
      <c r="C2268" s="5" t="n">
        <v>50</v>
      </c>
      <c r="D2268" t="n">
        <v>0.75</v>
      </c>
      <c r="E2268" s="5" t="n">
        <v>43.33</v>
      </c>
    </row>
    <row r="2269">
      <c r="A2269" t="inlineStr">
        <is>
          <t>5df7dfc7f38c7633632be959cc9bb879</t>
        </is>
      </c>
      <c r="B2269" s="5" t="n">
        <v>66.87</v>
      </c>
      <c r="C2269" s="5" t="n">
        <v>50</v>
      </c>
      <c r="D2269" t="n">
        <v>0.75</v>
      </c>
      <c r="E2269" s="5" t="n">
        <v>43.31</v>
      </c>
    </row>
    <row r="2270">
      <c r="A2270" t="inlineStr">
        <is>
          <t>30d069e8fe27dc74e756bbb4f470a361</t>
        </is>
      </c>
      <c r="B2270" s="5" t="n">
        <v>66.98</v>
      </c>
      <c r="C2270" s="5" t="n">
        <v>50</v>
      </c>
      <c r="D2270" t="n">
        <v>0.75</v>
      </c>
      <c r="E2270" s="5" t="n">
        <v>43.3</v>
      </c>
    </row>
    <row r="2271">
      <c r="A2271" t="inlineStr">
        <is>
          <t>210ce7edbc6ef043f7af38724f3c2b5d</t>
        </is>
      </c>
      <c r="B2271" s="5" t="n">
        <v>48.11</v>
      </c>
      <c r="C2271" s="5" t="n">
        <v>48.11</v>
      </c>
      <c r="D2271" t="n">
        <v>1</v>
      </c>
      <c r="E2271" s="5" t="n">
        <v>43.3</v>
      </c>
    </row>
    <row r="2272">
      <c r="A2272" t="inlineStr">
        <is>
          <t>610e831f41e8e6fe3214b767f41a17d5</t>
        </is>
      </c>
      <c r="B2272" s="5" t="n">
        <v>50.78</v>
      </c>
      <c r="C2272" s="5" t="n">
        <v>48.37</v>
      </c>
      <c r="D2272" t="n">
        <v>0.95</v>
      </c>
      <c r="E2272" s="5" t="n">
        <v>43.29</v>
      </c>
    </row>
    <row r="2273">
      <c r="A2273" t="inlineStr">
        <is>
          <t>09026ebcef956ddfbc9af4af7c46d377</t>
        </is>
      </c>
      <c r="B2273" s="5" t="n">
        <v>77.56999999999999</v>
      </c>
      <c r="C2273" s="5" t="n">
        <v>51.04</v>
      </c>
      <c r="D2273" t="n">
        <v>0.66</v>
      </c>
      <c r="E2273" s="5" t="n">
        <v>43.28</v>
      </c>
    </row>
    <row r="2274">
      <c r="A2274" t="inlineStr">
        <is>
          <t>acab0597bcff87a5fa4b143f2d4aff80</t>
        </is>
      </c>
      <c r="B2274" s="5" t="n">
        <v>67.5</v>
      </c>
      <c r="C2274" s="5" t="n">
        <v>50</v>
      </c>
      <c r="D2274" t="n">
        <v>0.74</v>
      </c>
      <c r="E2274" s="5" t="n">
        <v>43.25</v>
      </c>
    </row>
    <row r="2275">
      <c r="A2275" t="inlineStr">
        <is>
          <t>5b26d9049a86fab0a83280e17de710ee</t>
        </is>
      </c>
      <c r="B2275" s="5" t="n">
        <v>67.59</v>
      </c>
      <c r="C2275" s="5" t="n">
        <v>50</v>
      </c>
      <c r="D2275" t="n">
        <v>0.74</v>
      </c>
      <c r="E2275" s="5" t="n">
        <v>43.24</v>
      </c>
    </row>
    <row r="2276">
      <c r="A2276" t="inlineStr">
        <is>
          <t>8e72aa4f22ed34fdbeb7434859ec54d8</t>
        </is>
      </c>
      <c r="B2276" s="5" t="n">
        <v>59.43</v>
      </c>
      <c r="C2276" s="5" t="n">
        <v>49.18</v>
      </c>
      <c r="D2276" t="n">
        <v>0.83</v>
      </c>
      <c r="E2276" s="5" t="n">
        <v>43.24</v>
      </c>
    </row>
    <row r="2277">
      <c r="A2277" t="inlineStr">
        <is>
          <t>77825d49024eb269c8576e8d4e2b8caa</t>
        </is>
      </c>
      <c r="B2277" s="5" t="n">
        <v>118.88</v>
      </c>
      <c r="C2277" s="5" t="n">
        <v>55.09</v>
      </c>
      <c r="D2277" t="n">
        <v>0.46</v>
      </c>
      <c r="E2277" s="5" t="n">
        <v>43.2</v>
      </c>
    </row>
    <row r="2278">
      <c r="A2278" t="inlineStr">
        <is>
          <t>3fd855fbfc51b1fc63f68bd33ed6d9b8</t>
        </is>
      </c>
      <c r="B2278" s="5" t="n">
        <v>68.02</v>
      </c>
      <c r="C2278" s="5" t="n">
        <v>50</v>
      </c>
      <c r="D2278" t="n">
        <v>0.74</v>
      </c>
      <c r="E2278" s="5" t="n">
        <v>43.2</v>
      </c>
    </row>
    <row r="2279">
      <c r="A2279" t="inlineStr">
        <is>
          <t>4f8f1c7b53665748fb1e21364214cfd0</t>
        </is>
      </c>
      <c r="B2279" s="5" t="n">
        <v>68.06</v>
      </c>
      <c r="C2279" s="5" t="n">
        <v>50</v>
      </c>
      <c r="D2279" t="n">
        <v>0.73</v>
      </c>
      <c r="E2279" s="5" t="n">
        <v>43.19</v>
      </c>
    </row>
    <row r="2280">
      <c r="A2280" t="inlineStr">
        <is>
          <t>bf321eacd8e3dad568b84111dc820e55</t>
        </is>
      </c>
      <c r="B2280" s="5" t="n">
        <v>93.7</v>
      </c>
      <c r="C2280" s="5" t="n">
        <v>52.51</v>
      </c>
      <c r="D2280" t="n">
        <v>0.5600000000000001</v>
      </c>
      <c r="E2280" s="5" t="n">
        <v>43.14</v>
      </c>
    </row>
    <row r="2281">
      <c r="A2281" t="inlineStr">
        <is>
          <t>60bf6f1b8154d2d1d694f83b42a29c15</t>
        </is>
      </c>
      <c r="B2281" s="5" t="n">
        <v>47.92</v>
      </c>
      <c r="C2281" s="5" t="n">
        <v>47.92</v>
      </c>
      <c r="D2281" t="n">
        <v>1</v>
      </c>
      <c r="E2281" s="5" t="n">
        <v>43.13</v>
      </c>
    </row>
    <row r="2282">
      <c r="A2282" t="inlineStr">
        <is>
          <t>a43da589ba6d3c9eb959a36699088162</t>
        </is>
      </c>
      <c r="B2282" s="5" t="n">
        <v>68.89</v>
      </c>
      <c r="C2282" s="5" t="n">
        <v>50</v>
      </c>
      <c r="D2282" t="n">
        <v>0.73</v>
      </c>
      <c r="E2282" s="5" t="n">
        <v>43.11</v>
      </c>
    </row>
    <row r="2283">
      <c r="A2283" t="inlineStr">
        <is>
          <t>077a77e315e3b317121a0af9962e122b</t>
        </is>
      </c>
      <c r="B2283" s="5" t="n">
        <v>69.64</v>
      </c>
      <c r="C2283" s="5" t="n">
        <v>50</v>
      </c>
      <c r="D2283" t="n">
        <v>0.72</v>
      </c>
      <c r="E2283" s="5" t="n">
        <v>43.04</v>
      </c>
    </row>
    <row r="2284">
      <c r="A2284" t="inlineStr">
        <is>
          <t>6bf23bc0b1c629639c42e76d525ea1a0</t>
        </is>
      </c>
      <c r="B2284" s="5" t="n">
        <v>47.81</v>
      </c>
      <c r="C2284" s="5" t="n">
        <v>47.81</v>
      </c>
      <c r="D2284" t="n">
        <v>1</v>
      </c>
      <c r="E2284" s="5" t="n">
        <v>43.03</v>
      </c>
    </row>
    <row r="2285">
      <c r="A2285" t="inlineStr">
        <is>
          <t>8f7c88fa60b5aa1c1c2cff8a775bc4c0</t>
        </is>
      </c>
      <c r="B2285" s="5" t="n">
        <v>69.97</v>
      </c>
      <c r="C2285" s="5" t="n">
        <v>50</v>
      </c>
      <c r="D2285" t="n">
        <v>0.71</v>
      </c>
      <c r="E2285" s="5" t="n">
        <v>43</v>
      </c>
    </row>
    <row r="2286">
      <c r="A2286" t="inlineStr">
        <is>
          <t>00b4a910f64f24dbcac04fe54088a443</t>
        </is>
      </c>
      <c r="B2286" s="5" t="n">
        <v>50.59</v>
      </c>
      <c r="C2286" s="5" t="n">
        <v>48.05</v>
      </c>
      <c r="D2286" t="n">
        <v>0.95</v>
      </c>
      <c r="E2286" s="5" t="n">
        <v>42.99</v>
      </c>
    </row>
    <row r="2287">
      <c r="A2287" t="inlineStr">
        <is>
          <t>3bfd863aeb764ee13e7a3909ca8be2a5</t>
        </is>
      </c>
      <c r="B2287" s="5" t="n">
        <v>70.27</v>
      </c>
      <c r="C2287" s="5" t="n">
        <v>50</v>
      </c>
      <c r="D2287" t="n">
        <v>0.71</v>
      </c>
      <c r="E2287" s="5" t="n">
        <v>42.97</v>
      </c>
    </row>
    <row r="2288">
      <c r="A2288" t="inlineStr">
        <is>
          <t>3e8953439d52c5b7a12eca9324cf4273</t>
        </is>
      </c>
      <c r="B2288" s="5" t="n">
        <v>47.74</v>
      </c>
      <c r="C2288" s="5" t="n">
        <v>47.74</v>
      </c>
      <c r="D2288" t="n">
        <v>1</v>
      </c>
      <c r="E2288" s="5" t="n">
        <v>42.97</v>
      </c>
    </row>
    <row r="2289">
      <c r="A2289" t="inlineStr">
        <is>
          <t>9b1685c1d2c17bf27e16d9c7e6b1cba8</t>
        </is>
      </c>
      <c r="B2289" s="5" t="n">
        <v>47.72</v>
      </c>
      <c r="C2289" s="5" t="n">
        <v>47.72</v>
      </c>
      <c r="D2289" t="n">
        <v>1</v>
      </c>
      <c r="E2289" s="5" t="n">
        <v>42.95</v>
      </c>
    </row>
    <row r="2290">
      <c r="A2290" t="inlineStr">
        <is>
          <t>3e02b2b05d2244a9fb8f748eaf4ab3ed</t>
        </is>
      </c>
      <c r="B2290" s="5" t="n">
        <v>56.13</v>
      </c>
      <c r="C2290" s="5" t="n">
        <v>48.55</v>
      </c>
      <c r="D2290" t="n">
        <v>0.86</v>
      </c>
      <c r="E2290" s="5" t="n">
        <v>42.94</v>
      </c>
    </row>
    <row r="2291">
      <c r="A2291" t="inlineStr">
        <is>
          <t>f75d04d7bf218d0026ebdbd703d70fa0</t>
        </is>
      </c>
      <c r="B2291" s="5" t="n">
        <v>570.74</v>
      </c>
      <c r="C2291" s="5" t="n">
        <v>100</v>
      </c>
      <c r="D2291" t="n">
        <v>0.18</v>
      </c>
      <c r="E2291" s="5" t="n">
        <v>42.93</v>
      </c>
    </row>
    <row r="2292">
      <c r="A2292" t="inlineStr">
        <is>
          <t>d03665e5fcb519e311e5609b2d0d2282</t>
        </is>
      </c>
      <c r="B2292" s="5" t="n">
        <v>70.75</v>
      </c>
      <c r="C2292" s="5" t="n">
        <v>50</v>
      </c>
      <c r="D2292" t="n">
        <v>0.71</v>
      </c>
      <c r="E2292" s="5" t="n">
        <v>42.92</v>
      </c>
    </row>
    <row r="2293">
      <c r="A2293" t="inlineStr">
        <is>
          <t>cf229e9a3df6543d25bd826262a12a8a</t>
        </is>
      </c>
      <c r="B2293" s="5" t="n">
        <v>70.75</v>
      </c>
      <c r="C2293" s="5" t="n">
        <v>50</v>
      </c>
      <c r="D2293" t="n">
        <v>0.71</v>
      </c>
      <c r="E2293" s="5" t="n">
        <v>42.92</v>
      </c>
    </row>
    <row r="2294">
      <c r="A2294" t="inlineStr">
        <is>
          <t>102dff93d9ff9180027b57feff2f34cc</t>
        </is>
      </c>
      <c r="B2294" s="5" t="n">
        <v>47.68</v>
      </c>
      <c r="C2294" s="5" t="n">
        <v>47.68</v>
      </c>
      <c r="D2294" t="n">
        <v>1</v>
      </c>
      <c r="E2294" s="5" t="n">
        <v>42.91</v>
      </c>
    </row>
    <row r="2295">
      <c r="A2295" t="inlineStr">
        <is>
          <t>5756c4e74ecff88dc1447cb5da9411ec</t>
        </is>
      </c>
      <c r="B2295" s="5" t="n">
        <v>47.68</v>
      </c>
      <c r="C2295" s="5" t="n">
        <v>47.68</v>
      </c>
      <c r="D2295" t="n">
        <v>1</v>
      </c>
      <c r="E2295" s="5" t="n">
        <v>42.91</v>
      </c>
    </row>
    <row r="2296">
      <c r="A2296" t="inlineStr">
        <is>
          <t>0c077fbe69b84abe12774536d0904060</t>
        </is>
      </c>
      <c r="B2296" s="5" t="n">
        <v>70.89</v>
      </c>
      <c r="C2296" s="5" t="n">
        <v>50</v>
      </c>
      <c r="D2296" t="n">
        <v>0.71</v>
      </c>
      <c r="E2296" s="5" t="n">
        <v>42.91</v>
      </c>
    </row>
    <row r="2297">
      <c r="A2297" t="inlineStr">
        <is>
          <t>4802922b16a37af8db6fb3df54b07860</t>
        </is>
      </c>
      <c r="B2297" s="5" t="n">
        <v>71.14</v>
      </c>
      <c r="C2297" s="5" t="n">
        <v>50</v>
      </c>
      <c r="D2297" t="n">
        <v>0.7</v>
      </c>
      <c r="E2297" s="5" t="n">
        <v>42.89</v>
      </c>
    </row>
    <row r="2298">
      <c r="A2298" t="inlineStr">
        <is>
          <t>0bd044f3b358bb88951e3ea66eadcc70</t>
        </is>
      </c>
      <c r="B2298" s="5" t="n">
        <v>71.14</v>
      </c>
      <c r="C2298" s="5" t="n">
        <v>50</v>
      </c>
      <c r="D2298" t="n">
        <v>0.7</v>
      </c>
      <c r="E2298" s="5" t="n">
        <v>42.89</v>
      </c>
    </row>
    <row r="2299">
      <c r="A2299" t="inlineStr">
        <is>
          <t>e5ec17b950e2ca6379aaee6905115d3a</t>
        </is>
      </c>
      <c r="B2299" s="5" t="n">
        <v>47.63</v>
      </c>
      <c r="C2299" s="5" t="n">
        <v>47.63</v>
      </c>
      <c r="D2299" t="n">
        <v>1</v>
      </c>
      <c r="E2299" s="5" t="n">
        <v>42.87</v>
      </c>
    </row>
    <row r="2300">
      <c r="A2300" t="inlineStr">
        <is>
          <t>262b756fedea5f6b366d4b2502305836</t>
        </is>
      </c>
      <c r="B2300" s="5" t="n">
        <v>47.62</v>
      </c>
      <c r="C2300" s="5" t="n">
        <v>47.62</v>
      </c>
      <c r="D2300" t="n">
        <v>1</v>
      </c>
      <c r="E2300" s="5" t="n">
        <v>42.86</v>
      </c>
    </row>
    <row r="2301">
      <c r="A2301" t="inlineStr">
        <is>
          <t>028369515408fa864cfe50091d4e76c5</t>
        </is>
      </c>
      <c r="B2301" s="5" t="n">
        <v>51.84</v>
      </c>
      <c r="C2301" s="5" t="n">
        <v>48.03</v>
      </c>
      <c r="D2301" t="n">
        <v>0.93</v>
      </c>
      <c r="E2301" s="5" t="n">
        <v>42.85</v>
      </c>
    </row>
    <row r="2302">
      <c r="A2302" t="inlineStr">
        <is>
          <t>7a1c3f2e9e141807904c824563abb480</t>
        </is>
      </c>
      <c r="B2302" s="5" t="n">
        <v>47.58</v>
      </c>
      <c r="C2302" s="5" t="n">
        <v>47.58</v>
      </c>
      <c r="D2302" t="n">
        <v>1</v>
      </c>
      <c r="E2302" s="5" t="n">
        <v>42.82</v>
      </c>
    </row>
    <row r="2303">
      <c r="A2303" t="inlineStr">
        <is>
          <t>cdd9601c7f7685708434a68d814fb53f</t>
        </is>
      </c>
      <c r="B2303" s="5" t="n">
        <v>71.81999999999999</v>
      </c>
      <c r="C2303" s="5" t="n">
        <v>50</v>
      </c>
      <c r="D2303" t="n">
        <v>0.7</v>
      </c>
      <c r="E2303" s="5" t="n">
        <v>42.82</v>
      </c>
    </row>
    <row r="2304">
      <c r="A2304" t="inlineStr">
        <is>
          <t>fdb64e7a41f724c8b968b87ad729c6ce</t>
        </is>
      </c>
      <c r="B2304" s="5" t="n">
        <v>72.14</v>
      </c>
      <c r="C2304" s="5" t="n">
        <v>50</v>
      </c>
      <c r="D2304" t="n">
        <v>0.6899999999999999</v>
      </c>
      <c r="E2304" s="5" t="n">
        <v>42.79</v>
      </c>
    </row>
    <row r="2305">
      <c r="A2305" t="inlineStr">
        <is>
          <t>a9db19260d4597e49840ec0146f0d3da</t>
        </is>
      </c>
      <c r="B2305" s="5" t="n">
        <v>47.53</v>
      </c>
      <c r="C2305" s="5" t="n">
        <v>47.53</v>
      </c>
      <c r="D2305" t="n">
        <v>1</v>
      </c>
      <c r="E2305" s="5" t="n">
        <v>42.78</v>
      </c>
    </row>
    <row r="2306">
      <c r="A2306" t="inlineStr">
        <is>
          <t>c6b349edc99be6b983f26587f770f23d</t>
        </is>
      </c>
      <c r="B2306" s="5" t="n">
        <v>68.93000000000001</v>
      </c>
      <c r="C2306" s="5" t="n">
        <v>49.65</v>
      </c>
      <c r="D2306" t="n">
        <v>0.72</v>
      </c>
      <c r="E2306" s="5" t="n">
        <v>42.76</v>
      </c>
    </row>
    <row r="2307">
      <c r="A2307" t="inlineStr">
        <is>
          <t>5262eaeb971616ffef822379ed91896f</t>
        </is>
      </c>
      <c r="B2307" s="5" t="n">
        <v>48.22</v>
      </c>
      <c r="C2307" s="5" t="n">
        <v>47.55</v>
      </c>
      <c r="D2307" t="n">
        <v>0.99</v>
      </c>
      <c r="E2307" s="5" t="n">
        <v>42.73</v>
      </c>
    </row>
    <row r="2308">
      <c r="A2308" t="inlineStr">
        <is>
          <t>773df75aea7caa830e319150c9e54c90</t>
        </is>
      </c>
      <c r="B2308" s="5" t="n">
        <v>47.45</v>
      </c>
      <c r="C2308" s="5" t="n">
        <v>47.45</v>
      </c>
      <c r="D2308" t="n">
        <v>1</v>
      </c>
      <c r="E2308" s="5" t="n">
        <v>42.71</v>
      </c>
    </row>
    <row r="2309">
      <c r="A2309" t="inlineStr">
        <is>
          <t>4f080f85daf0d53e2757336275292310</t>
        </is>
      </c>
      <c r="B2309" s="5" t="n">
        <v>47.44</v>
      </c>
      <c r="C2309" s="5" t="n">
        <v>47.44</v>
      </c>
      <c r="D2309" t="n">
        <v>1</v>
      </c>
      <c r="E2309" s="5" t="n">
        <v>42.7</v>
      </c>
    </row>
    <row r="2310">
      <c r="A2310" t="inlineStr">
        <is>
          <t>dc32c5b96c5aa06641f7c32f3f1bce98</t>
        </is>
      </c>
      <c r="B2310" s="5" t="n">
        <v>73.15000000000001</v>
      </c>
      <c r="C2310" s="5" t="n">
        <v>50</v>
      </c>
      <c r="D2310" t="n">
        <v>0.68</v>
      </c>
      <c r="E2310" s="5" t="n">
        <v>42.68</v>
      </c>
    </row>
    <row r="2311">
      <c r="A2311" t="inlineStr">
        <is>
          <t>bef626fc782c8b4f824510ddf2e335ac</t>
        </is>
      </c>
      <c r="B2311" s="5" t="n">
        <v>73.93000000000001</v>
      </c>
      <c r="C2311" s="5" t="n">
        <v>50</v>
      </c>
      <c r="D2311" t="n">
        <v>0.68</v>
      </c>
      <c r="E2311" s="5" t="n">
        <v>42.61</v>
      </c>
    </row>
    <row r="2312">
      <c r="A2312" t="inlineStr">
        <is>
          <t>0e903df9d14796df715e2f6cc52e2c1d</t>
        </is>
      </c>
      <c r="B2312" s="5" t="n">
        <v>172.51</v>
      </c>
      <c r="C2312" s="5" t="n">
        <v>59.84</v>
      </c>
      <c r="D2312" t="n">
        <v>0.35</v>
      </c>
      <c r="E2312" s="5" t="n">
        <v>42.59</v>
      </c>
    </row>
    <row r="2313">
      <c r="A2313" t="inlineStr">
        <is>
          <t>b60cab8c479e1e80420cbe584d7aa9ac</t>
        </is>
      </c>
      <c r="B2313" s="5" t="n">
        <v>47.29</v>
      </c>
      <c r="C2313" s="5" t="n">
        <v>47.29</v>
      </c>
      <c r="D2313" t="n">
        <v>1</v>
      </c>
      <c r="E2313" s="5" t="n">
        <v>42.56</v>
      </c>
    </row>
    <row r="2314">
      <c r="A2314" t="inlineStr">
        <is>
          <t>e6b366b1ca31e3d1a57113196398f8dd</t>
        </is>
      </c>
      <c r="B2314" s="5" t="n">
        <v>74.41</v>
      </c>
      <c r="C2314" s="5" t="n">
        <v>50</v>
      </c>
      <c r="D2314" t="n">
        <v>0.67</v>
      </c>
      <c r="E2314" s="5" t="n">
        <v>42.56</v>
      </c>
    </row>
    <row r="2315">
      <c r="A2315" t="inlineStr">
        <is>
          <t>c991b8532e7abe41bcfae9b0ae4e8f45</t>
        </is>
      </c>
      <c r="B2315" s="5" t="n">
        <v>59.75</v>
      </c>
      <c r="C2315" s="5" t="n">
        <v>48.53</v>
      </c>
      <c r="D2315" t="n">
        <v>0.8100000000000001</v>
      </c>
      <c r="E2315" s="5" t="n">
        <v>42.56</v>
      </c>
    </row>
    <row r="2316">
      <c r="A2316" t="inlineStr">
        <is>
          <t>02dbd29bc7a490d582762fae9f0fd997</t>
        </is>
      </c>
      <c r="B2316" s="5" t="n">
        <v>69.45</v>
      </c>
      <c r="C2316" s="5" t="n">
        <v>49.5</v>
      </c>
      <c r="D2316" t="n">
        <v>0.71</v>
      </c>
      <c r="E2316" s="5" t="n">
        <v>42.56</v>
      </c>
    </row>
    <row r="2317">
      <c r="A2317" t="inlineStr">
        <is>
          <t>99e4c7eebc4e218f0ef4729921038c19</t>
        </is>
      </c>
      <c r="B2317" s="5" t="n">
        <v>67.83</v>
      </c>
      <c r="C2317" s="5" t="n">
        <v>49.31</v>
      </c>
      <c r="D2317" t="n">
        <v>0.73</v>
      </c>
      <c r="E2317" s="5" t="n">
        <v>42.53</v>
      </c>
    </row>
    <row r="2318">
      <c r="A2318" t="inlineStr">
        <is>
          <t>4e3439f5dfa664c3a1dd0154a524f7cb</t>
        </is>
      </c>
      <c r="B2318" s="5" t="n">
        <v>47.23</v>
      </c>
      <c r="C2318" s="5" t="n">
        <v>47.23</v>
      </c>
      <c r="D2318" t="n">
        <v>1</v>
      </c>
      <c r="E2318" s="5" t="n">
        <v>42.51</v>
      </c>
    </row>
    <row r="2319">
      <c r="A2319" t="inlineStr">
        <is>
          <t>802a4ce6a0333eb94effff686abc8f27</t>
        </is>
      </c>
      <c r="B2319" s="5" t="n">
        <v>52.5</v>
      </c>
      <c r="C2319" s="5" t="n">
        <v>47.73</v>
      </c>
      <c r="D2319" t="n">
        <v>0.91</v>
      </c>
      <c r="E2319" s="5" t="n">
        <v>42.48</v>
      </c>
    </row>
    <row r="2320">
      <c r="A2320" t="inlineStr">
        <is>
          <t>49379667c1feebaf34be9e13b01210b9</t>
        </is>
      </c>
      <c r="B2320" s="5" t="n">
        <v>47.19</v>
      </c>
      <c r="C2320" s="5" t="n">
        <v>47.19</v>
      </c>
      <c r="D2320" t="n">
        <v>1</v>
      </c>
      <c r="E2320" s="5" t="n">
        <v>42.47</v>
      </c>
    </row>
    <row r="2321">
      <c r="A2321" t="inlineStr">
        <is>
          <t>b3eb711b3ee8bcf03282d08691df711c</t>
        </is>
      </c>
      <c r="B2321" s="5" t="n">
        <v>75.5</v>
      </c>
      <c r="C2321" s="5" t="n">
        <v>50</v>
      </c>
      <c r="D2321" t="n">
        <v>0.66</v>
      </c>
      <c r="E2321" s="5" t="n">
        <v>42.45</v>
      </c>
    </row>
    <row r="2322">
      <c r="A2322" t="inlineStr">
        <is>
          <t>faf1a9a55f20bf03661c87c19dae1d92</t>
        </is>
      </c>
      <c r="B2322" s="5" t="n">
        <v>57.83</v>
      </c>
      <c r="C2322" s="5" t="n">
        <v>48.19</v>
      </c>
      <c r="D2322" t="n">
        <v>0.83</v>
      </c>
      <c r="E2322" s="5" t="n">
        <v>42.41</v>
      </c>
    </row>
    <row r="2323">
      <c r="A2323" t="inlineStr">
        <is>
          <t>37cacebebb14aa6cdc982d4eb40b9441</t>
        </is>
      </c>
      <c r="B2323" s="5" t="n">
        <v>76.05</v>
      </c>
      <c r="C2323" s="5" t="n">
        <v>50</v>
      </c>
      <c r="D2323" t="n">
        <v>0.66</v>
      </c>
      <c r="E2323" s="5" t="n">
        <v>42.4</v>
      </c>
    </row>
    <row r="2324">
      <c r="A2324" t="inlineStr">
        <is>
          <t>cd864dfff08db3d739750d749ec053b3</t>
        </is>
      </c>
      <c r="B2324" s="5" t="n">
        <v>47.1</v>
      </c>
      <c r="C2324" s="5" t="n">
        <v>47.1</v>
      </c>
      <c r="D2324" t="n">
        <v>1</v>
      </c>
      <c r="E2324" s="5" t="n">
        <v>42.39</v>
      </c>
    </row>
    <row r="2325">
      <c r="A2325" t="inlineStr">
        <is>
          <t>a3b2f732ed4ec79b2aa8ac4a897122a6</t>
        </is>
      </c>
      <c r="B2325" s="5" t="n">
        <v>76.28</v>
      </c>
      <c r="C2325" s="5" t="n">
        <v>50</v>
      </c>
      <c r="D2325" t="n">
        <v>0.66</v>
      </c>
      <c r="E2325" s="5" t="n">
        <v>42.37</v>
      </c>
    </row>
    <row r="2326">
      <c r="A2326" t="inlineStr">
        <is>
          <t>8c7fcfaa7131076e4b646b3977ad6633</t>
        </is>
      </c>
      <c r="B2326" s="5" t="n">
        <v>76.69</v>
      </c>
      <c r="C2326" s="5" t="n">
        <v>50</v>
      </c>
      <c r="D2326" t="n">
        <v>0.65</v>
      </c>
      <c r="E2326" s="5" t="n">
        <v>42.33</v>
      </c>
    </row>
    <row r="2327">
      <c r="A2327" t="inlineStr">
        <is>
          <t>121c467b693acd6f359cc3e13c73b27d</t>
        </is>
      </c>
      <c r="B2327" s="5" t="n">
        <v>76.81</v>
      </c>
      <c r="C2327" s="5" t="n">
        <v>50</v>
      </c>
      <c r="D2327" t="n">
        <v>0.65</v>
      </c>
      <c r="E2327" s="5" t="n">
        <v>42.32</v>
      </c>
    </row>
    <row r="2328">
      <c r="A2328" t="inlineStr">
        <is>
          <t>65c863d90026e9dd4888e28d2135c983</t>
        </is>
      </c>
      <c r="B2328" s="5" t="n">
        <v>76.86</v>
      </c>
      <c r="C2328" s="5" t="n">
        <v>50</v>
      </c>
      <c r="D2328" t="n">
        <v>0.65</v>
      </c>
      <c r="E2328" s="5" t="n">
        <v>42.31</v>
      </c>
    </row>
    <row r="2329">
      <c r="A2329" t="inlineStr">
        <is>
          <t>4dbb5ab859405ac1cb171f7cd93e7f3a</t>
        </is>
      </c>
      <c r="B2329" s="5" t="n">
        <v>47</v>
      </c>
      <c r="C2329" s="5" t="n">
        <v>47</v>
      </c>
      <c r="D2329" t="n">
        <v>1</v>
      </c>
      <c r="E2329" s="5" t="n">
        <v>42.3</v>
      </c>
    </row>
    <row r="2330">
      <c r="A2330" t="inlineStr">
        <is>
          <t>143bfc6b9cf902d763549e6764121aaf</t>
        </is>
      </c>
      <c r="B2330" s="5" t="n">
        <v>46.96</v>
      </c>
      <c r="C2330" s="5" t="n">
        <v>46.96</v>
      </c>
      <c r="D2330" t="n">
        <v>1</v>
      </c>
      <c r="E2330" s="5" t="n">
        <v>42.26</v>
      </c>
    </row>
    <row r="2331">
      <c r="A2331" t="inlineStr">
        <is>
          <t>258e4ed66ea8e2696f74f6fe835e7111</t>
        </is>
      </c>
      <c r="B2331" s="5" t="n">
        <v>77.56999999999999</v>
      </c>
      <c r="C2331" s="5" t="n">
        <v>50</v>
      </c>
      <c r="D2331" t="n">
        <v>0.64</v>
      </c>
      <c r="E2331" s="5" t="n">
        <v>42.24</v>
      </c>
    </row>
    <row r="2332">
      <c r="A2332" t="inlineStr">
        <is>
          <t>3689194c14ad4e2e7361ebd1df0e77b0</t>
        </is>
      </c>
      <c r="B2332" s="5" t="n">
        <v>153.27</v>
      </c>
      <c r="C2332" s="5" t="n">
        <v>57.53</v>
      </c>
      <c r="D2332" t="n">
        <v>0.38</v>
      </c>
      <c r="E2332" s="5" t="n">
        <v>42.2</v>
      </c>
    </row>
    <row r="2333">
      <c r="A2333" t="inlineStr">
        <is>
          <t>498964d3c3eddfc0d670e6be2ea2d5b2</t>
        </is>
      </c>
      <c r="B2333" s="5" t="n">
        <v>78.01000000000001</v>
      </c>
      <c r="C2333" s="5" t="n">
        <v>50</v>
      </c>
      <c r="D2333" t="n">
        <v>0.64</v>
      </c>
      <c r="E2333" s="5" t="n">
        <v>42.2</v>
      </c>
    </row>
    <row r="2334">
      <c r="A2334" t="inlineStr">
        <is>
          <t>07efb6b65a21feb31a7567eb0dbd2476</t>
        </is>
      </c>
      <c r="B2334" s="5" t="n">
        <v>78.19</v>
      </c>
      <c r="C2334" s="5" t="n">
        <v>50</v>
      </c>
      <c r="D2334" t="n">
        <v>0.64</v>
      </c>
      <c r="E2334" s="5" t="n">
        <v>42.18</v>
      </c>
    </row>
    <row r="2335">
      <c r="A2335" t="inlineStr">
        <is>
          <t>042649285cd08ef7c546445419b43407</t>
        </is>
      </c>
      <c r="B2335" s="5" t="n">
        <v>78.34</v>
      </c>
      <c r="C2335" s="5" t="n">
        <v>50</v>
      </c>
      <c r="D2335" t="n">
        <v>0.64</v>
      </c>
      <c r="E2335" s="5" t="n">
        <v>42.17</v>
      </c>
    </row>
    <row r="2336">
      <c r="A2336" t="inlineStr">
        <is>
          <t>5054fc69c589881f8e505d6362c8c061</t>
        </is>
      </c>
      <c r="B2336" s="5" t="n">
        <v>70.41</v>
      </c>
      <c r="C2336" s="5" t="n">
        <v>49.17</v>
      </c>
      <c r="D2336" t="n">
        <v>0.7</v>
      </c>
      <c r="E2336" s="5" t="n">
        <v>42.13</v>
      </c>
    </row>
    <row r="2337">
      <c r="A2337" t="inlineStr">
        <is>
          <t>fbff77db5421bb7e1da292db45d07e75</t>
        </is>
      </c>
      <c r="B2337" s="5" t="n">
        <v>55.96</v>
      </c>
      <c r="C2337" s="5" t="n">
        <v>47.71</v>
      </c>
      <c r="D2337" t="n">
        <v>0.85</v>
      </c>
      <c r="E2337" s="5" t="n">
        <v>42.11</v>
      </c>
    </row>
    <row r="2338">
      <c r="A2338" t="inlineStr">
        <is>
          <t>39cf873ad8dfacb60ab26448e511723a</t>
        </is>
      </c>
      <c r="B2338" s="5" t="n">
        <v>46.78</v>
      </c>
      <c r="C2338" s="5" t="n">
        <v>46.78</v>
      </c>
      <c r="D2338" t="n">
        <v>1</v>
      </c>
      <c r="E2338" s="5" t="n">
        <v>42.1</v>
      </c>
    </row>
    <row r="2339">
      <c r="A2339" t="inlineStr">
        <is>
          <t>51526aa307cfd9cd8d3e9d4fa0c26121</t>
        </is>
      </c>
      <c r="B2339" s="5" t="n">
        <v>46.78</v>
      </c>
      <c r="C2339" s="5" t="n">
        <v>46.78</v>
      </c>
      <c r="D2339" t="n">
        <v>1</v>
      </c>
      <c r="E2339" s="5" t="n">
        <v>42.1</v>
      </c>
    </row>
    <row r="2340">
      <c r="A2340" t="inlineStr">
        <is>
          <t>08f77a9d173ce275845e91e81500838c</t>
        </is>
      </c>
      <c r="B2340" s="5" t="n">
        <v>79.08</v>
      </c>
      <c r="C2340" s="5" t="n">
        <v>50</v>
      </c>
      <c r="D2340" t="n">
        <v>0.63</v>
      </c>
      <c r="E2340" s="5" t="n">
        <v>42.09</v>
      </c>
    </row>
    <row r="2341">
      <c r="A2341" t="inlineStr">
        <is>
          <t>ab42eac47de85e36ba4622c26f9c9dcd</t>
        </is>
      </c>
      <c r="B2341" s="5" t="n">
        <v>79.31999999999999</v>
      </c>
      <c r="C2341" s="5" t="n">
        <v>50</v>
      </c>
      <c r="D2341" t="n">
        <v>0.63</v>
      </c>
      <c r="E2341" s="5" t="n">
        <v>42.07</v>
      </c>
    </row>
    <row r="2342">
      <c r="A2342" t="inlineStr">
        <is>
          <t>106f6c512adbf8efc43791f75692d25c</t>
        </is>
      </c>
      <c r="B2342" s="5" t="n">
        <v>51.75</v>
      </c>
      <c r="C2342" s="5" t="n">
        <v>47.22</v>
      </c>
      <c r="D2342" t="n">
        <v>0.91</v>
      </c>
      <c r="E2342" s="5" t="n">
        <v>42.04</v>
      </c>
    </row>
    <row r="2343">
      <c r="A2343" t="inlineStr">
        <is>
          <t>b1e602c4c179bc28b8b7acda8ea946d1</t>
        </is>
      </c>
      <c r="B2343" s="5" t="n">
        <v>79.61</v>
      </c>
      <c r="C2343" s="5" t="n">
        <v>50</v>
      </c>
      <c r="D2343" t="n">
        <v>0.63</v>
      </c>
      <c r="E2343" s="5" t="n">
        <v>42.04</v>
      </c>
    </row>
    <row r="2344">
      <c r="A2344" t="inlineStr">
        <is>
          <t>cd05a1fc2781f43f5e459c285751e26a</t>
        </is>
      </c>
      <c r="B2344" s="5" t="n">
        <v>79.62</v>
      </c>
      <c r="C2344" s="5" t="n">
        <v>50</v>
      </c>
      <c r="D2344" t="n">
        <v>0.63</v>
      </c>
      <c r="E2344" s="5" t="n">
        <v>42.04</v>
      </c>
    </row>
    <row r="2345">
      <c r="A2345" t="inlineStr">
        <is>
          <t>b3f8cce18de7b670b4bf149957000470</t>
        </is>
      </c>
      <c r="B2345" s="5" t="n">
        <v>73.78</v>
      </c>
      <c r="C2345" s="5" t="n">
        <v>49.4</v>
      </c>
      <c r="D2345" t="n">
        <v>0.67</v>
      </c>
      <c r="E2345" s="5" t="n">
        <v>42.02</v>
      </c>
    </row>
    <row r="2346">
      <c r="A2346" t="inlineStr">
        <is>
          <t>f259ace2918014b4f1e11fc422ed703a</t>
        </is>
      </c>
      <c r="B2346" s="5" t="n">
        <v>72.90000000000001</v>
      </c>
      <c r="C2346" s="5" t="n">
        <v>49.31</v>
      </c>
      <c r="D2346" t="n">
        <v>0.68</v>
      </c>
      <c r="E2346" s="5" t="n">
        <v>42.02</v>
      </c>
    </row>
    <row r="2347">
      <c r="A2347" t="inlineStr">
        <is>
          <t>d368ca1b5f6b46bdaf14b7c0cb5e40a1</t>
        </is>
      </c>
      <c r="B2347" s="5" t="n">
        <v>79.83</v>
      </c>
      <c r="C2347" s="5" t="n">
        <v>50</v>
      </c>
      <c r="D2347" t="n">
        <v>0.63</v>
      </c>
      <c r="E2347" s="5" t="n">
        <v>42.02</v>
      </c>
    </row>
    <row r="2348">
      <c r="A2348" t="inlineStr">
        <is>
          <t>a1e28dc56f8cf4e569b82f93dfe131f3</t>
        </is>
      </c>
      <c r="B2348" s="5" t="n">
        <v>71.75</v>
      </c>
      <c r="C2348" s="5" t="n">
        <v>49.1</v>
      </c>
      <c r="D2348" t="n">
        <v>0.68</v>
      </c>
      <c r="E2348" s="5" t="n">
        <v>41.92</v>
      </c>
    </row>
    <row r="2349">
      <c r="A2349" t="inlineStr">
        <is>
          <t>6ede6615bc35ab422df675c8a25de420</t>
        </is>
      </c>
      <c r="B2349" s="5" t="n">
        <v>46.54</v>
      </c>
      <c r="C2349" s="5" t="n">
        <v>46.54</v>
      </c>
      <c r="D2349" t="n">
        <v>1</v>
      </c>
      <c r="E2349" s="5" t="n">
        <v>41.89</v>
      </c>
    </row>
    <row r="2350">
      <c r="A2350" t="inlineStr">
        <is>
          <t>4dd3c282d6328a8fb01d1051b830caf5</t>
        </is>
      </c>
      <c r="B2350" s="5" t="n">
        <v>81.89</v>
      </c>
      <c r="C2350" s="5" t="n">
        <v>50</v>
      </c>
      <c r="D2350" t="n">
        <v>0.61</v>
      </c>
      <c r="E2350" s="5" t="n">
        <v>41.81</v>
      </c>
    </row>
    <row r="2351">
      <c r="A2351" t="inlineStr">
        <is>
          <t>e4d3feeb8db71932f3211bb585169c4a</t>
        </is>
      </c>
      <c r="B2351" s="5" t="n">
        <v>81.95</v>
      </c>
      <c r="C2351" s="5" t="n">
        <v>50</v>
      </c>
      <c r="D2351" t="n">
        <v>0.61</v>
      </c>
      <c r="E2351" s="5" t="n">
        <v>41.8</v>
      </c>
    </row>
    <row r="2352">
      <c r="A2352" t="inlineStr">
        <is>
          <t>bab0f0b79b3da1f56810300638d94112</t>
        </is>
      </c>
      <c r="B2352" s="5" t="n">
        <v>49.33</v>
      </c>
      <c r="C2352" s="5" t="n">
        <v>46.72</v>
      </c>
      <c r="D2352" t="n">
        <v>0.95</v>
      </c>
      <c r="E2352" s="5" t="n">
        <v>41.79</v>
      </c>
    </row>
    <row r="2353">
      <c r="A2353" t="inlineStr">
        <is>
          <t>1b16849c735fb603f647c0e1dbf503c7</t>
        </is>
      </c>
      <c r="B2353" s="5" t="n">
        <v>50.82</v>
      </c>
      <c r="C2353" s="5" t="n">
        <v>46.86</v>
      </c>
      <c r="D2353" t="n">
        <v>0.92</v>
      </c>
      <c r="E2353" s="5" t="n">
        <v>41.78</v>
      </c>
    </row>
    <row r="2354">
      <c r="A2354" t="inlineStr">
        <is>
          <t>b67babff39aeeae3f39e5575b7886f32</t>
        </is>
      </c>
      <c r="B2354" s="5" t="n">
        <v>82.7</v>
      </c>
      <c r="C2354" s="5" t="n">
        <v>50</v>
      </c>
      <c r="D2354" t="n">
        <v>0.6</v>
      </c>
      <c r="E2354" s="5" t="n">
        <v>41.73</v>
      </c>
    </row>
    <row r="2355">
      <c r="A2355" t="inlineStr">
        <is>
          <t>f610e3e4a9ad8742b67f429e2772ee72</t>
        </is>
      </c>
      <c r="B2355" s="5" t="n">
        <v>83.05</v>
      </c>
      <c r="C2355" s="5" t="n">
        <v>50</v>
      </c>
      <c r="D2355" t="n">
        <v>0.6</v>
      </c>
      <c r="E2355" s="5" t="n">
        <v>41.7</v>
      </c>
    </row>
    <row r="2356">
      <c r="A2356" t="inlineStr">
        <is>
          <t>df568f7f29522ff496adab0dcd60a3f6</t>
        </is>
      </c>
      <c r="B2356" s="5" t="n">
        <v>84.17</v>
      </c>
      <c r="C2356" s="5" t="n">
        <v>50.11</v>
      </c>
      <c r="D2356" t="n">
        <v>0.6</v>
      </c>
      <c r="E2356" s="5" t="n">
        <v>41.69</v>
      </c>
    </row>
    <row r="2357">
      <c r="A2357" t="inlineStr">
        <is>
          <t>96dd4c9c90277943c551ab185303685e</t>
        </is>
      </c>
      <c r="B2357" s="5" t="n">
        <v>135.17</v>
      </c>
      <c r="C2357" s="5" t="n">
        <v>55.2</v>
      </c>
      <c r="D2357" t="n">
        <v>0.41</v>
      </c>
      <c r="E2357" s="5" t="n">
        <v>41.68</v>
      </c>
    </row>
    <row r="2358">
      <c r="A2358" t="inlineStr">
        <is>
          <t>935560928e5f091092de5aecfbf28876</t>
        </is>
      </c>
      <c r="B2358" s="5" t="n">
        <v>48.22</v>
      </c>
      <c r="C2358" s="5" t="n">
        <v>46.48</v>
      </c>
      <c r="D2358" t="n">
        <v>0.96</v>
      </c>
      <c r="E2358" s="5" t="n">
        <v>41.66</v>
      </c>
    </row>
    <row r="2359">
      <c r="A2359" t="inlineStr">
        <is>
          <t>4a84e6f77b93de41193b2b792ff366ca</t>
        </is>
      </c>
      <c r="B2359" s="5" t="n">
        <v>65.81999999999999</v>
      </c>
      <c r="C2359" s="5" t="n">
        <v>48.23</v>
      </c>
      <c r="D2359" t="n">
        <v>0.73</v>
      </c>
      <c r="E2359" s="5" t="n">
        <v>41.65</v>
      </c>
    </row>
    <row r="2360">
      <c r="A2360" t="inlineStr">
        <is>
          <t>9761e698e3d390c91d88364fb6a5ef11</t>
        </is>
      </c>
      <c r="B2360" s="5" t="n">
        <v>82.90000000000001</v>
      </c>
      <c r="C2360" s="5" t="n">
        <v>49.9</v>
      </c>
      <c r="D2360" t="n">
        <v>0.6</v>
      </c>
      <c r="E2360" s="5" t="n">
        <v>41.61</v>
      </c>
    </row>
    <row r="2361">
      <c r="A2361" t="inlineStr">
        <is>
          <t>7e2abfe12599364389f3fcb145141030</t>
        </is>
      </c>
      <c r="B2361" s="5" t="n">
        <v>84.13</v>
      </c>
      <c r="C2361" s="5" t="n">
        <v>50</v>
      </c>
      <c r="D2361" t="n">
        <v>0.59</v>
      </c>
      <c r="E2361" s="5" t="n">
        <v>41.59</v>
      </c>
    </row>
    <row r="2362">
      <c r="A2362" t="inlineStr">
        <is>
          <t>b268bc99a523c42dc0bfe0149cd1446f</t>
        </is>
      </c>
      <c r="B2362" s="5" t="n">
        <v>46.2</v>
      </c>
      <c r="C2362" s="5" t="n">
        <v>46.2</v>
      </c>
      <c r="D2362" t="n">
        <v>1</v>
      </c>
      <c r="E2362" s="5" t="n">
        <v>41.58</v>
      </c>
    </row>
    <row r="2363">
      <c r="A2363" t="inlineStr">
        <is>
          <t>c659935fdc19ef6b13aa33fb990a2f81</t>
        </is>
      </c>
      <c r="B2363" s="5" t="n">
        <v>84.58</v>
      </c>
      <c r="C2363" s="5" t="n">
        <v>50</v>
      </c>
      <c r="D2363" t="n">
        <v>0.59</v>
      </c>
      <c r="E2363" s="5" t="n">
        <v>41.54</v>
      </c>
    </row>
    <row r="2364">
      <c r="A2364" t="inlineStr">
        <is>
          <t>d385135903a04968ff911a2a1c7c9188</t>
        </is>
      </c>
      <c r="B2364" s="5" t="n">
        <v>84.65000000000001</v>
      </c>
      <c r="C2364" s="5" t="n">
        <v>50</v>
      </c>
      <c r="D2364" t="n">
        <v>0.59</v>
      </c>
      <c r="E2364" s="5" t="n">
        <v>41.54</v>
      </c>
    </row>
    <row r="2365">
      <c r="A2365" t="inlineStr">
        <is>
          <t>7b5dc68850daf14f7b74396f30647f6e</t>
        </is>
      </c>
      <c r="B2365" s="5" t="n">
        <v>101.37</v>
      </c>
      <c r="C2365" s="5" t="n">
        <v>51.67</v>
      </c>
      <c r="D2365" t="n">
        <v>0.51</v>
      </c>
      <c r="E2365" s="5" t="n">
        <v>41.53</v>
      </c>
    </row>
    <row r="2366">
      <c r="A2366" t="inlineStr">
        <is>
          <t>ebddf8921a89c56e1f375877575aecbd</t>
        </is>
      </c>
      <c r="B2366" s="5" t="n">
        <v>85.15000000000001</v>
      </c>
      <c r="C2366" s="5" t="n">
        <v>50</v>
      </c>
      <c r="D2366" t="n">
        <v>0.59</v>
      </c>
      <c r="E2366" s="5" t="n">
        <v>41.48</v>
      </c>
    </row>
    <row r="2367">
      <c r="A2367" t="inlineStr">
        <is>
          <t>180fb4e6556687774c55bc255a5f7d8a</t>
        </is>
      </c>
      <c r="B2367" s="5" t="n">
        <v>63.36</v>
      </c>
      <c r="C2367" s="5" t="n">
        <v>47.78</v>
      </c>
      <c r="D2367" t="n">
        <v>0.75</v>
      </c>
      <c r="E2367" s="5" t="n">
        <v>41.44</v>
      </c>
    </row>
    <row r="2368">
      <c r="A2368" t="inlineStr">
        <is>
          <t>f58228001d45c09c8447ef1f2fa6a2df</t>
        </is>
      </c>
      <c r="B2368" s="5" t="n">
        <v>63.17</v>
      </c>
      <c r="C2368" s="5" t="n">
        <v>47.74</v>
      </c>
      <c r="D2368" t="n">
        <v>0.76</v>
      </c>
      <c r="E2368" s="5" t="n">
        <v>41.42</v>
      </c>
    </row>
    <row r="2369">
      <c r="A2369" t="inlineStr">
        <is>
          <t>0ae42629f60238674d1b98c5651c8d68</t>
        </is>
      </c>
      <c r="B2369" s="5" t="n">
        <v>85.79000000000001</v>
      </c>
      <c r="C2369" s="5" t="n">
        <v>50</v>
      </c>
      <c r="D2369" t="n">
        <v>0.58</v>
      </c>
      <c r="E2369" s="5" t="n">
        <v>41.42</v>
      </c>
    </row>
    <row r="2370">
      <c r="A2370" t="inlineStr">
        <is>
          <t>0ff7d7a45a6dc4220eab2b7aac2367d6</t>
        </is>
      </c>
      <c r="B2370" s="5" t="n">
        <v>46.01</v>
      </c>
      <c r="C2370" s="5" t="n">
        <v>46.01</v>
      </c>
      <c r="D2370" t="n">
        <v>1</v>
      </c>
      <c r="E2370" s="5" t="n">
        <v>41.41</v>
      </c>
    </row>
    <row r="2371">
      <c r="A2371" t="inlineStr">
        <is>
          <t>d64ee3fd40afdbc9f1d4af84423995ed</t>
        </is>
      </c>
      <c r="B2371" s="5" t="n">
        <v>46</v>
      </c>
      <c r="C2371" s="5" t="n">
        <v>46</v>
      </c>
      <c r="D2371" t="n">
        <v>1</v>
      </c>
      <c r="E2371" s="5" t="n">
        <v>41.4</v>
      </c>
    </row>
    <row r="2372">
      <c r="A2372" t="inlineStr">
        <is>
          <t>8b13155a6866a0c319ec1748f40f277f</t>
        </is>
      </c>
      <c r="B2372" s="5" t="n">
        <v>46</v>
      </c>
      <c r="C2372" s="5" t="n">
        <v>46</v>
      </c>
      <c r="D2372" t="n">
        <v>1</v>
      </c>
      <c r="E2372" s="5" t="n">
        <v>41.4</v>
      </c>
    </row>
    <row r="2373">
      <c r="A2373" t="inlineStr">
        <is>
          <t>5e37bd369f48eb8220fb2d3460f74833</t>
        </is>
      </c>
      <c r="B2373" s="5" t="n">
        <v>46</v>
      </c>
      <c r="C2373" s="5" t="n">
        <v>46</v>
      </c>
      <c r="D2373" t="n">
        <v>1</v>
      </c>
      <c r="E2373" s="5" t="n">
        <v>41.4</v>
      </c>
    </row>
    <row r="2374">
      <c r="A2374" t="inlineStr">
        <is>
          <t>a567a1f09fbde841de5a5c80bc5c4b34</t>
        </is>
      </c>
      <c r="B2374" s="5" t="n">
        <v>46</v>
      </c>
      <c r="C2374" s="5" t="n">
        <v>46</v>
      </c>
      <c r="D2374" t="n">
        <v>1</v>
      </c>
      <c r="E2374" s="5" t="n">
        <v>41.4</v>
      </c>
    </row>
    <row r="2375">
      <c r="A2375" t="inlineStr">
        <is>
          <t>d5126e0c4988c70a3808041792214dcc</t>
        </is>
      </c>
      <c r="B2375" s="5" t="n">
        <v>45.96</v>
      </c>
      <c r="C2375" s="5" t="n">
        <v>45.96</v>
      </c>
      <c r="D2375" t="n">
        <v>1</v>
      </c>
      <c r="E2375" s="5" t="n">
        <v>41.36</v>
      </c>
    </row>
    <row r="2376">
      <c r="A2376" t="inlineStr">
        <is>
          <t>9b93fbe03f143eae32056e9305dfec58</t>
        </is>
      </c>
      <c r="B2376" s="5" t="n">
        <v>45.95</v>
      </c>
      <c r="C2376" s="5" t="n">
        <v>45.95</v>
      </c>
      <c r="D2376" t="n">
        <v>1</v>
      </c>
      <c r="E2376" s="5" t="n">
        <v>41.36</v>
      </c>
    </row>
    <row r="2377">
      <c r="A2377" t="inlineStr">
        <is>
          <t>2a4cf847d8e23123b4421ef7f7dc3d9f</t>
        </is>
      </c>
      <c r="B2377" s="5" t="n">
        <v>46</v>
      </c>
      <c r="C2377" s="5" t="n">
        <v>45.95</v>
      </c>
      <c r="D2377" t="n">
        <v>1</v>
      </c>
      <c r="E2377" s="5" t="n">
        <v>41.35</v>
      </c>
    </row>
    <row r="2378">
      <c r="A2378" t="inlineStr">
        <is>
          <t>809866afc43dd3f06fc471f5eebe53e6</t>
        </is>
      </c>
      <c r="B2378" s="5" t="n">
        <v>86.95999999999999</v>
      </c>
      <c r="C2378" s="5" t="n">
        <v>50</v>
      </c>
      <c r="D2378" t="n">
        <v>0.57</v>
      </c>
      <c r="E2378" s="5" t="n">
        <v>41.3</v>
      </c>
    </row>
    <row r="2379">
      <c r="A2379" t="inlineStr">
        <is>
          <t>51f5cd4115244a4860823a80bea0307e</t>
        </is>
      </c>
      <c r="B2379" s="5" t="n">
        <v>87.31999999999999</v>
      </c>
      <c r="C2379" s="5" t="n">
        <v>50</v>
      </c>
      <c r="D2379" t="n">
        <v>0.57</v>
      </c>
      <c r="E2379" s="5" t="n">
        <v>41.27</v>
      </c>
    </row>
    <row r="2380">
      <c r="A2380" t="inlineStr">
        <is>
          <t>726714fe5c6124b8501feb36c5b89896</t>
        </is>
      </c>
      <c r="B2380" s="5" t="n">
        <v>45.8</v>
      </c>
      <c r="C2380" s="5" t="n">
        <v>45.8</v>
      </c>
      <c r="D2380" t="n">
        <v>1</v>
      </c>
      <c r="E2380" s="5" t="n">
        <v>41.22</v>
      </c>
    </row>
    <row r="2381">
      <c r="A2381" t="inlineStr">
        <is>
          <t>4648e84e6a37cd3e5a3d0597fdd8ec9b</t>
        </is>
      </c>
      <c r="B2381" s="5" t="n">
        <v>87.8</v>
      </c>
      <c r="C2381" s="5" t="n">
        <v>50</v>
      </c>
      <c r="D2381" t="n">
        <v>0.57</v>
      </c>
      <c r="E2381" s="5" t="n">
        <v>41.22</v>
      </c>
    </row>
    <row r="2382">
      <c r="A2382" t="inlineStr">
        <is>
          <t>7af96e4998e17a87ca43a79b93e112c9</t>
        </is>
      </c>
      <c r="B2382" s="5" t="n">
        <v>87.73</v>
      </c>
      <c r="C2382" s="5" t="n">
        <v>49.99</v>
      </c>
      <c r="D2382" t="n">
        <v>0.57</v>
      </c>
      <c r="E2382" s="5" t="n">
        <v>41.22</v>
      </c>
    </row>
    <row r="2383">
      <c r="A2383" t="inlineStr">
        <is>
          <t>3727244af1446bbfc36da7351cde0ed4</t>
        </is>
      </c>
      <c r="B2383" s="5" t="n">
        <v>45.78</v>
      </c>
      <c r="C2383" s="5" t="n">
        <v>45.78</v>
      </c>
      <c r="D2383" t="n">
        <v>1</v>
      </c>
      <c r="E2383" s="5" t="n">
        <v>41.2</v>
      </c>
    </row>
    <row r="2384">
      <c r="A2384" t="inlineStr">
        <is>
          <t>cc812bc2c7f8350a08add17abe7bcc84</t>
        </is>
      </c>
      <c r="B2384" s="5" t="n">
        <v>58.22</v>
      </c>
      <c r="C2384" s="5" t="n">
        <v>47.02</v>
      </c>
      <c r="D2384" t="n">
        <v>0.8100000000000001</v>
      </c>
      <c r="E2384" s="5" t="n">
        <v>41.2</v>
      </c>
    </row>
    <row r="2385">
      <c r="A2385" t="inlineStr">
        <is>
          <t>7c0ce5e0916d0bca80839ea19d6112c7</t>
        </is>
      </c>
      <c r="B2385" s="5" t="n">
        <v>45.77</v>
      </c>
      <c r="C2385" s="5" t="n">
        <v>45.77</v>
      </c>
      <c r="D2385" t="n">
        <v>1</v>
      </c>
      <c r="E2385" s="5" t="n">
        <v>41.19</v>
      </c>
    </row>
    <row r="2386">
      <c r="A2386" t="inlineStr">
        <is>
          <t>0e5f95185b8be5365f07906c419286a4</t>
        </is>
      </c>
      <c r="B2386" s="5" t="n">
        <v>88.31999999999999</v>
      </c>
      <c r="C2386" s="5" t="n">
        <v>50</v>
      </c>
      <c r="D2386" t="n">
        <v>0.57</v>
      </c>
      <c r="E2386" s="5" t="n">
        <v>41.17</v>
      </c>
    </row>
    <row r="2387">
      <c r="A2387" t="inlineStr">
        <is>
          <t>b8871d60cf4ec81490da7658b25c1c04</t>
        </is>
      </c>
      <c r="B2387" s="5" t="n">
        <v>52.75</v>
      </c>
      <c r="C2387" s="5" t="n">
        <v>46.36</v>
      </c>
      <c r="D2387" t="n">
        <v>0.88</v>
      </c>
      <c r="E2387" s="5" t="n">
        <v>41.08</v>
      </c>
    </row>
    <row r="2388">
      <c r="A2388" t="inlineStr">
        <is>
          <t>44d4ae94f250aacf9d4a3d0e23d8a4d2</t>
        </is>
      </c>
      <c r="B2388" s="5" t="n">
        <v>45.61</v>
      </c>
      <c r="C2388" s="5" t="n">
        <v>45.61</v>
      </c>
      <c r="D2388" t="n">
        <v>1</v>
      </c>
      <c r="E2388" s="5" t="n">
        <v>41.05</v>
      </c>
    </row>
    <row r="2389">
      <c r="A2389" t="inlineStr">
        <is>
          <t>b2e7423926537e79e712ccf08ce1a53f</t>
        </is>
      </c>
      <c r="B2389" s="5" t="n">
        <v>113.79</v>
      </c>
      <c r="C2389" s="5" t="n">
        <v>52.4</v>
      </c>
      <c r="D2389" t="n">
        <v>0.46</v>
      </c>
      <c r="E2389" s="5" t="n">
        <v>41.02</v>
      </c>
    </row>
    <row r="2390">
      <c r="A2390" t="inlineStr">
        <is>
          <t>1116eef143ff0ec32867729b83df8530</t>
        </is>
      </c>
      <c r="B2390" s="5" t="n">
        <v>89.88</v>
      </c>
      <c r="C2390" s="5" t="n">
        <v>50</v>
      </c>
      <c r="D2390" t="n">
        <v>0.5600000000000001</v>
      </c>
      <c r="E2390" s="5" t="n">
        <v>41.01</v>
      </c>
    </row>
    <row r="2391">
      <c r="A2391" t="inlineStr">
        <is>
          <t>0516c22655fe1e1f0b3390f4ee3fc5f6</t>
        </is>
      </c>
      <c r="B2391" s="5" t="n">
        <v>45.55</v>
      </c>
      <c r="C2391" s="5" t="n">
        <v>45.55</v>
      </c>
      <c r="D2391" t="n">
        <v>1</v>
      </c>
      <c r="E2391" s="5" t="n">
        <v>41</v>
      </c>
    </row>
    <row r="2392">
      <c r="A2392" t="inlineStr">
        <is>
          <t>7489466aa2aad065d81a6b70e516a562</t>
        </is>
      </c>
      <c r="B2392" s="5" t="n">
        <v>90.23</v>
      </c>
      <c r="C2392" s="5" t="n">
        <v>50</v>
      </c>
      <c r="D2392" t="n">
        <v>0.55</v>
      </c>
      <c r="E2392" s="5" t="n">
        <v>40.98</v>
      </c>
    </row>
    <row r="2393">
      <c r="A2393" t="inlineStr">
        <is>
          <t>491a1961ff53513a57fa193570a11311</t>
        </is>
      </c>
      <c r="B2393" s="5" t="n">
        <v>90.28</v>
      </c>
      <c r="C2393" s="5" t="n">
        <v>50</v>
      </c>
      <c r="D2393" t="n">
        <v>0.55</v>
      </c>
      <c r="E2393" s="5" t="n">
        <v>40.97</v>
      </c>
    </row>
    <row r="2394">
      <c r="A2394" t="inlineStr">
        <is>
          <t>d9a5a59c426cd6aea06022b9965d5e49</t>
        </is>
      </c>
      <c r="B2394" s="5" t="n">
        <v>45.52</v>
      </c>
      <c r="C2394" s="5" t="n">
        <v>45.52</v>
      </c>
      <c r="D2394" t="n">
        <v>1</v>
      </c>
      <c r="E2394" s="5" t="n">
        <v>40.97</v>
      </c>
    </row>
    <row r="2395">
      <c r="A2395" t="inlineStr">
        <is>
          <t>e0f9660f398f606fc4326973728ad4cd</t>
        </is>
      </c>
      <c r="B2395" s="5" t="n">
        <v>90.88</v>
      </c>
      <c r="C2395" s="5" t="n">
        <v>50</v>
      </c>
      <c r="D2395" t="n">
        <v>0.55</v>
      </c>
      <c r="E2395" s="5" t="n">
        <v>40.91</v>
      </c>
    </row>
    <row r="2396">
      <c r="A2396" t="inlineStr">
        <is>
          <t>1468556ad5a95f57ef848cf278d8c6dc</t>
        </is>
      </c>
      <c r="B2396" s="5" t="n">
        <v>91.45</v>
      </c>
      <c r="C2396" s="5" t="n">
        <v>50</v>
      </c>
      <c r="D2396" t="n">
        <v>0.55</v>
      </c>
      <c r="E2396" s="5" t="n">
        <v>40.85</v>
      </c>
    </row>
    <row r="2397">
      <c r="A2397" t="inlineStr">
        <is>
          <t>19ef6de262591218648e1765adedad1b</t>
        </is>
      </c>
      <c r="B2397" s="5" t="n">
        <v>46</v>
      </c>
      <c r="C2397" s="5" t="n">
        <v>45.39</v>
      </c>
      <c r="D2397" t="n">
        <v>0.99</v>
      </c>
      <c r="E2397" s="5" t="n">
        <v>40.79</v>
      </c>
    </row>
    <row r="2398">
      <c r="A2398" t="inlineStr">
        <is>
          <t>3139254607a08295dbd11e787d816506</t>
        </is>
      </c>
      <c r="B2398" s="5" t="n">
        <v>45.31</v>
      </c>
      <c r="C2398" s="5" t="n">
        <v>45.31</v>
      </c>
      <c r="D2398" t="n">
        <v>1</v>
      </c>
      <c r="E2398" s="5" t="n">
        <v>40.78</v>
      </c>
    </row>
    <row r="2399">
      <c r="A2399" t="inlineStr">
        <is>
          <t>994c03114fc5a6345ad5e3b7aeac3e30</t>
        </is>
      </c>
      <c r="B2399" s="5" t="n">
        <v>45.29</v>
      </c>
      <c r="C2399" s="5" t="n">
        <v>45.29</v>
      </c>
      <c r="D2399" t="n">
        <v>1</v>
      </c>
      <c r="E2399" s="5" t="n">
        <v>40.76</v>
      </c>
    </row>
    <row r="2400">
      <c r="A2400" t="inlineStr">
        <is>
          <t>1cb4d27eb9d959e7c803e6886b8f1552</t>
        </is>
      </c>
      <c r="B2400" s="5" t="n">
        <v>92.78</v>
      </c>
      <c r="C2400" s="5" t="n">
        <v>50</v>
      </c>
      <c r="D2400" t="n">
        <v>0.54</v>
      </c>
      <c r="E2400" s="5" t="n">
        <v>40.72</v>
      </c>
    </row>
    <row r="2401">
      <c r="A2401" t="inlineStr">
        <is>
          <t>d3793d54f38c9790d5db6329288bfc76</t>
        </is>
      </c>
      <c r="B2401" s="5" t="n">
        <v>45.24</v>
      </c>
      <c r="C2401" s="5" t="n">
        <v>45.24</v>
      </c>
      <c r="D2401" t="n">
        <v>1</v>
      </c>
      <c r="E2401" s="5" t="n">
        <v>40.72</v>
      </c>
    </row>
    <row r="2402">
      <c r="A2402" t="inlineStr">
        <is>
          <t>43b2b04bc7aba79e72acb260d116466b</t>
        </is>
      </c>
      <c r="B2402" s="5" t="n">
        <v>45.24</v>
      </c>
      <c r="C2402" s="5" t="n">
        <v>45.24</v>
      </c>
      <c r="D2402" t="n">
        <v>1</v>
      </c>
      <c r="E2402" s="5" t="n">
        <v>40.72</v>
      </c>
    </row>
    <row r="2403">
      <c r="A2403" t="inlineStr">
        <is>
          <t>ca4eb4e29e846ee17d6d1b96b28acabc</t>
        </is>
      </c>
      <c r="B2403" s="5" t="n">
        <v>45.24</v>
      </c>
      <c r="C2403" s="5" t="n">
        <v>45.24</v>
      </c>
      <c r="D2403" t="n">
        <v>1</v>
      </c>
      <c r="E2403" s="5" t="n">
        <v>40.72</v>
      </c>
    </row>
    <row r="2404">
      <c r="A2404" t="inlineStr">
        <is>
          <t>638ed9beae45e801ece6dacd6767bcab</t>
        </is>
      </c>
      <c r="B2404" s="5" t="n">
        <v>45.22</v>
      </c>
      <c r="C2404" s="5" t="n">
        <v>45.22</v>
      </c>
      <c r="D2404" t="n">
        <v>1</v>
      </c>
      <c r="E2404" s="5" t="n">
        <v>40.7</v>
      </c>
    </row>
    <row r="2405">
      <c r="A2405" t="inlineStr">
        <is>
          <t>abfd18f163fb20366cc66f777f24d2d7</t>
        </is>
      </c>
      <c r="B2405" s="5" t="n">
        <v>45.2</v>
      </c>
      <c r="C2405" s="5" t="n">
        <v>45.2</v>
      </c>
      <c r="D2405" t="n">
        <v>1</v>
      </c>
      <c r="E2405" s="5" t="n">
        <v>40.68</v>
      </c>
    </row>
    <row r="2406">
      <c r="A2406" t="inlineStr">
        <is>
          <t>30d5a8ce8a4195b742a8342c739efe91</t>
        </is>
      </c>
      <c r="B2406" s="5" t="n">
        <v>45.14</v>
      </c>
      <c r="C2406" s="5" t="n">
        <v>45.14</v>
      </c>
      <c r="D2406" t="n">
        <v>1</v>
      </c>
      <c r="E2406" s="5" t="n">
        <v>40.63</v>
      </c>
    </row>
    <row r="2407">
      <c r="A2407" t="inlineStr">
        <is>
          <t>5476cb509e6871df824b3fac5acad36d</t>
        </is>
      </c>
      <c r="B2407" s="5" t="n">
        <v>117.94</v>
      </c>
      <c r="C2407" s="5" t="n">
        <v>52.4</v>
      </c>
      <c r="D2407" t="n">
        <v>0.44</v>
      </c>
      <c r="E2407" s="5" t="n">
        <v>40.61</v>
      </c>
    </row>
    <row r="2408">
      <c r="A2408" t="inlineStr">
        <is>
          <t>06875ab72c5b9bb2eb303a70031bfeb0</t>
        </is>
      </c>
      <c r="B2408" s="5" t="n">
        <v>47.68</v>
      </c>
      <c r="C2408" s="5" t="n">
        <v>45.36</v>
      </c>
      <c r="D2408" t="n">
        <v>0.95</v>
      </c>
      <c r="E2408" s="5" t="n">
        <v>40.59</v>
      </c>
    </row>
    <row r="2409">
      <c r="A2409" t="inlineStr">
        <is>
          <t>ea07fcd3f9385395f50217c8ca1eaa45</t>
        </is>
      </c>
      <c r="B2409" s="5" t="n">
        <v>45.1</v>
      </c>
      <c r="C2409" s="5" t="n">
        <v>45.1</v>
      </c>
      <c r="D2409" t="n">
        <v>1</v>
      </c>
      <c r="E2409" s="5" t="n">
        <v>40.59</v>
      </c>
    </row>
    <row r="2410">
      <c r="A2410" t="inlineStr">
        <is>
          <t>3d9d7644b996a0c8a0038a70c90830cb</t>
        </is>
      </c>
      <c r="B2410" s="5" t="n">
        <v>45.08</v>
      </c>
      <c r="C2410" s="5" t="n">
        <v>45.08</v>
      </c>
      <c r="D2410" t="n">
        <v>1</v>
      </c>
      <c r="E2410" s="5" t="n">
        <v>40.57</v>
      </c>
    </row>
    <row r="2411">
      <c r="A2411" t="inlineStr">
        <is>
          <t>32f1eaf64e65f64c1f57ef1612431740</t>
        </is>
      </c>
      <c r="B2411" s="5" t="n">
        <v>291.7</v>
      </c>
      <c r="C2411" s="5" t="n">
        <v>69.73999999999999</v>
      </c>
      <c r="D2411" t="n">
        <v>0.24</v>
      </c>
      <c r="E2411" s="5" t="n">
        <v>40.57</v>
      </c>
    </row>
    <row r="2412">
      <c r="A2412" t="inlineStr">
        <is>
          <t>7842147864c0425541edd55923f3c0f1</t>
        </is>
      </c>
      <c r="B2412" s="5" t="n">
        <v>94.3</v>
      </c>
      <c r="C2412" s="5" t="n">
        <v>50</v>
      </c>
      <c r="D2412" t="n">
        <v>0.53</v>
      </c>
      <c r="E2412" s="5" t="n">
        <v>40.57</v>
      </c>
    </row>
    <row r="2413">
      <c r="A2413" t="inlineStr">
        <is>
          <t>b293f468141dc24b16033560c8d008a6</t>
        </is>
      </c>
      <c r="B2413" s="5" t="n">
        <v>46.78</v>
      </c>
      <c r="C2413" s="5" t="n">
        <v>45.24</v>
      </c>
      <c r="D2413" t="n">
        <v>0.97</v>
      </c>
      <c r="E2413" s="5" t="n">
        <v>40.56</v>
      </c>
    </row>
    <row r="2414">
      <c r="A2414" t="inlineStr">
        <is>
          <t>35c369ca367805c6b6c59ce554768eef</t>
        </is>
      </c>
      <c r="B2414" s="5" t="n">
        <v>94.40000000000001</v>
      </c>
      <c r="C2414" s="5" t="n">
        <v>50</v>
      </c>
      <c r="D2414" t="n">
        <v>0.53</v>
      </c>
      <c r="E2414" s="5" t="n">
        <v>40.56</v>
      </c>
    </row>
    <row r="2415">
      <c r="A2415" t="inlineStr">
        <is>
          <t>2ba82c07689c3a256a124747f1289937</t>
        </is>
      </c>
      <c r="B2415" s="5" t="n">
        <v>55.36</v>
      </c>
      <c r="C2415" s="5" t="n">
        <v>46.05</v>
      </c>
      <c r="D2415" t="n">
        <v>0.83</v>
      </c>
      <c r="E2415" s="5" t="n">
        <v>40.51</v>
      </c>
    </row>
    <row r="2416">
      <c r="A2416" t="inlineStr">
        <is>
          <t>63e4ede8e88252dcabc3a251e84dd7ff</t>
        </is>
      </c>
      <c r="B2416" s="5" t="n">
        <v>45.01</v>
      </c>
      <c r="C2416" s="5" t="n">
        <v>45.01</v>
      </c>
      <c r="D2416" t="n">
        <v>1</v>
      </c>
      <c r="E2416" s="5" t="n">
        <v>40.51</v>
      </c>
    </row>
    <row r="2417">
      <c r="A2417" t="inlineStr">
        <is>
          <t>ad29d62dc7e0a18661b20a1ad16217bd</t>
        </is>
      </c>
      <c r="B2417" s="5" t="n">
        <v>45.01</v>
      </c>
      <c r="C2417" s="5" t="n">
        <v>45.01</v>
      </c>
      <c r="D2417" t="n">
        <v>1</v>
      </c>
      <c r="E2417" s="5" t="n">
        <v>40.51</v>
      </c>
    </row>
    <row r="2418">
      <c r="A2418" t="inlineStr">
        <is>
          <t>59f740f135c8060f0c211f5ff37a7245</t>
        </is>
      </c>
      <c r="B2418" s="5" t="n">
        <v>45.01</v>
      </c>
      <c r="C2418" s="5" t="n">
        <v>45.01</v>
      </c>
      <c r="D2418" t="n">
        <v>1</v>
      </c>
      <c r="E2418" s="5" t="n">
        <v>40.51</v>
      </c>
    </row>
    <row r="2419">
      <c r="A2419" t="inlineStr">
        <is>
          <t>7bc2a035233bdec3f84bef1cc364a2bb</t>
        </is>
      </c>
      <c r="B2419" s="5" t="n">
        <v>45</v>
      </c>
      <c r="C2419" s="5" t="n">
        <v>45</v>
      </c>
      <c r="D2419" t="n">
        <v>1</v>
      </c>
      <c r="E2419" s="5" t="n">
        <v>40.5</v>
      </c>
    </row>
    <row r="2420">
      <c r="A2420" t="inlineStr">
        <is>
          <t>366ad1dd93fb7f77b686017bc779447b</t>
        </is>
      </c>
      <c r="B2420" s="5" t="n">
        <v>45</v>
      </c>
      <c r="C2420" s="5" t="n">
        <v>45</v>
      </c>
      <c r="D2420" t="n">
        <v>1</v>
      </c>
      <c r="E2420" s="5" t="n">
        <v>40.5</v>
      </c>
    </row>
    <row r="2421">
      <c r="A2421" t="inlineStr">
        <is>
          <t>0735913c4b3a961b5988041799a7543e</t>
        </is>
      </c>
      <c r="B2421" s="5" t="n">
        <v>45.54</v>
      </c>
      <c r="C2421" s="5" t="n">
        <v>45</v>
      </c>
      <c r="D2421" t="n">
        <v>0.99</v>
      </c>
      <c r="E2421" s="5" t="n">
        <v>40.45</v>
      </c>
    </row>
    <row r="2422">
      <c r="A2422" t="inlineStr">
        <is>
          <t>e4825515f8ef501b2887a2ad0685621a</t>
        </is>
      </c>
      <c r="B2422" s="5" t="n">
        <v>45.7</v>
      </c>
      <c r="C2422" s="5" t="n">
        <v>45</v>
      </c>
      <c r="D2422" t="n">
        <v>0.98</v>
      </c>
      <c r="E2422" s="5" t="n">
        <v>40.43</v>
      </c>
    </row>
    <row r="2423">
      <c r="A2423" t="inlineStr">
        <is>
          <t>d9e61dcd00568330306bd1733a413ae7</t>
        </is>
      </c>
      <c r="B2423" s="5" t="n">
        <v>119.18</v>
      </c>
      <c r="C2423" s="5" t="n">
        <v>52.33</v>
      </c>
      <c r="D2423" t="n">
        <v>0.44</v>
      </c>
      <c r="E2423" s="5" t="n">
        <v>40.41</v>
      </c>
    </row>
    <row r="2424">
      <c r="A2424" t="inlineStr">
        <is>
          <t>417f9f65f61787a7bec245c5e8c589dc</t>
        </is>
      </c>
      <c r="B2424" s="5" t="n">
        <v>44.89</v>
      </c>
      <c r="C2424" s="5" t="n">
        <v>44.89</v>
      </c>
      <c r="D2424" t="n">
        <v>1</v>
      </c>
      <c r="E2424" s="5" t="n">
        <v>40.4</v>
      </c>
    </row>
    <row r="2425">
      <c r="A2425" t="inlineStr">
        <is>
          <t>57eede1060c3e289d5be82560b4874b7</t>
        </is>
      </c>
      <c r="B2425" s="5" t="n">
        <v>95.98999999999999</v>
      </c>
      <c r="C2425" s="5" t="n">
        <v>50</v>
      </c>
      <c r="D2425" t="n">
        <v>0.52</v>
      </c>
      <c r="E2425" s="5" t="n">
        <v>40.4</v>
      </c>
    </row>
    <row r="2426">
      <c r="A2426" t="inlineStr">
        <is>
          <t>7e81c4cc31fd46f225b4441e179f78a1</t>
        </is>
      </c>
      <c r="B2426" s="5" t="n">
        <v>96.22</v>
      </c>
      <c r="C2426" s="5" t="n">
        <v>50</v>
      </c>
      <c r="D2426" t="n">
        <v>0.52</v>
      </c>
      <c r="E2426" s="5" t="n">
        <v>40.38</v>
      </c>
    </row>
    <row r="2427">
      <c r="A2427" t="inlineStr">
        <is>
          <t>d42ae950f4e723eab090b9a51ef3557e</t>
        </is>
      </c>
      <c r="B2427" s="5" t="n">
        <v>44.85</v>
      </c>
      <c r="C2427" s="5" t="n">
        <v>44.85</v>
      </c>
      <c r="D2427" t="n">
        <v>1</v>
      </c>
      <c r="E2427" s="5" t="n">
        <v>40.36</v>
      </c>
    </row>
    <row r="2428">
      <c r="A2428" t="inlineStr">
        <is>
          <t>a9119eb77d6200811953803a7b6539e1</t>
        </is>
      </c>
      <c r="B2428" s="5" t="n">
        <v>45.73</v>
      </c>
      <c r="C2428" s="5" t="n">
        <v>44.92</v>
      </c>
      <c r="D2428" t="n">
        <v>0.98</v>
      </c>
      <c r="E2428" s="5" t="n">
        <v>40.35</v>
      </c>
    </row>
    <row r="2429">
      <c r="A2429" t="inlineStr">
        <is>
          <t>5fd5c981a4232eaced70a8003d560243</t>
        </is>
      </c>
      <c r="B2429" s="5" t="n">
        <v>137.93</v>
      </c>
      <c r="C2429" s="5" t="n">
        <v>54.13</v>
      </c>
      <c r="D2429" t="n">
        <v>0.39</v>
      </c>
      <c r="E2429" s="5" t="n">
        <v>40.34</v>
      </c>
    </row>
    <row r="2430">
      <c r="A2430" t="inlineStr">
        <is>
          <t>4cecffb90b6d7da8034c59c80ac60086</t>
        </is>
      </c>
      <c r="B2430" s="5" t="n">
        <v>91.94</v>
      </c>
      <c r="C2430" s="5" t="n">
        <v>49.52</v>
      </c>
      <c r="D2430" t="n">
        <v>0.54</v>
      </c>
      <c r="E2430" s="5" t="n">
        <v>40.33</v>
      </c>
    </row>
    <row r="2431">
      <c r="A2431" t="inlineStr">
        <is>
          <t>e74c3bd7b23859cb5dcd7ba8e70dde74</t>
        </is>
      </c>
      <c r="B2431" s="5" t="n">
        <v>44.75</v>
      </c>
      <c r="C2431" s="5" t="n">
        <v>44.75</v>
      </c>
      <c r="D2431" t="n">
        <v>1</v>
      </c>
      <c r="E2431" s="5" t="n">
        <v>40.28</v>
      </c>
    </row>
    <row r="2432">
      <c r="A2432" t="inlineStr">
        <is>
          <t>62bb0ef3edb4e30a1481daa8f0e91f3f</t>
        </is>
      </c>
      <c r="B2432" s="5" t="n">
        <v>52.14</v>
      </c>
      <c r="C2432" s="5" t="n">
        <v>45.48</v>
      </c>
      <c r="D2432" t="n">
        <v>0.87</v>
      </c>
      <c r="E2432" s="5" t="n">
        <v>40.27</v>
      </c>
    </row>
    <row r="2433">
      <c r="A2433" t="inlineStr">
        <is>
          <t>8254431b670580cb6a10dbd28a833677</t>
        </is>
      </c>
      <c r="B2433" s="5" t="n">
        <v>44.73</v>
      </c>
      <c r="C2433" s="5" t="n">
        <v>44.73</v>
      </c>
      <c r="D2433" t="n">
        <v>1</v>
      </c>
      <c r="E2433" s="5" t="n">
        <v>40.26</v>
      </c>
    </row>
    <row r="2434">
      <c r="A2434" t="inlineStr">
        <is>
          <t>4123a46501472ba0fa021d7532462e27</t>
        </is>
      </c>
      <c r="B2434" s="5" t="n">
        <v>44.7</v>
      </c>
      <c r="C2434" s="5" t="n">
        <v>44.7</v>
      </c>
      <c r="D2434" t="n">
        <v>1</v>
      </c>
      <c r="E2434" s="5" t="n">
        <v>40.23</v>
      </c>
    </row>
    <row r="2435">
      <c r="A2435" t="inlineStr">
        <is>
          <t>c8aae809e0a82502cf4254f5b9fd463e</t>
        </is>
      </c>
      <c r="B2435" s="5" t="n">
        <v>44.69</v>
      </c>
      <c r="C2435" s="5" t="n">
        <v>44.69</v>
      </c>
      <c r="D2435" t="n">
        <v>1</v>
      </c>
      <c r="E2435" s="5" t="n">
        <v>40.22</v>
      </c>
    </row>
    <row r="2436">
      <c r="A2436" t="inlineStr">
        <is>
          <t>dff1e9a517d39b940f6424c3fdfdbdea</t>
        </is>
      </c>
      <c r="B2436" s="5" t="n">
        <v>57.72</v>
      </c>
      <c r="C2436" s="5" t="n">
        <v>45.98</v>
      </c>
      <c r="D2436" t="n">
        <v>0.8</v>
      </c>
      <c r="E2436" s="5" t="n">
        <v>40.21</v>
      </c>
    </row>
    <row r="2437">
      <c r="A2437" t="inlineStr">
        <is>
          <t>3c438ee632629e70a91116ac30f8d511</t>
        </is>
      </c>
      <c r="B2437" s="5" t="n">
        <v>44.62</v>
      </c>
      <c r="C2437" s="5" t="n">
        <v>44.62</v>
      </c>
      <c r="D2437" t="n">
        <v>1</v>
      </c>
      <c r="E2437" s="5" t="n">
        <v>40.16</v>
      </c>
    </row>
    <row r="2438">
      <c r="A2438" t="inlineStr">
        <is>
          <t>b99a2fee4c6c76f8f22757566c90d534</t>
        </is>
      </c>
      <c r="B2438" s="5" t="n">
        <v>44.6</v>
      </c>
      <c r="C2438" s="5" t="n">
        <v>44.6</v>
      </c>
      <c r="D2438" t="n">
        <v>1</v>
      </c>
      <c r="E2438" s="5" t="n">
        <v>40.14</v>
      </c>
    </row>
    <row r="2439">
      <c r="A2439" t="inlineStr">
        <is>
          <t>0f7f5047fb2535359f03240b1697085a</t>
        </is>
      </c>
      <c r="B2439" s="5" t="n">
        <v>98.7</v>
      </c>
      <c r="C2439" s="5" t="n">
        <v>50</v>
      </c>
      <c r="D2439" t="n">
        <v>0.51</v>
      </c>
      <c r="E2439" s="5" t="n">
        <v>40.13</v>
      </c>
    </row>
    <row r="2440">
      <c r="A2440" t="inlineStr">
        <is>
          <t>d4618e481090308279190e070dfc3c4b</t>
        </is>
      </c>
      <c r="B2440" s="5" t="n">
        <v>98.72</v>
      </c>
      <c r="C2440" s="5" t="n">
        <v>50</v>
      </c>
      <c r="D2440" t="n">
        <v>0.51</v>
      </c>
      <c r="E2440" s="5" t="n">
        <v>40.13</v>
      </c>
    </row>
    <row r="2441">
      <c r="A2441" t="inlineStr">
        <is>
          <t>720c168395983625e42d1596d5cbc08d</t>
        </is>
      </c>
      <c r="B2441" s="5" t="n">
        <v>44.53</v>
      </c>
      <c r="C2441" s="5" t="n">
        <v>44.53</v>
      </c>
      <c r="D2441" t="n">
        <v>1</v>
      </c>
      <c r="E2441" s="5" t="n">
        <v>40.08</v>
      </c>
    </row>
    <row r="2442">
      <c r="A2442" t="inlineStr">
        <is>
          <t>ef39ac02e696ce34d885bf4479217715</t>
        </is>
      </c>
      <c r="B2442" s="5" t="n">
        <v>44.51</v>
      </c>
      <c r="C2442" s="5" t="n">
        <v>44.51</v>
      </c>
      <c r="D2442" t="n">
        <v>1</v>
      </c>
      <c r="E2442" s="5" t="n">
        <v>40.06</v>
      </c>
    </row>
    <row r="2443">
      <c r="A2443" t="inlineStr">
        <is>
          <t>4a95fefb52a7a5a0d882ba840d33954d</t>
        </is>
      </c>
      <c r="B2443" s="5" t="n">
        <v>44.51</v>
      </c>
      <c r="C2443" s="5" t="n">
        <v>44.51</v>
      </c>
      <c r="D2443" t="n">
        <v>1</v>
      </c>
      <c r="E2443" s="5" t="n">
        <v>40.06</v>
      </c>
    </row>
    <row r="2444">
      <c r="A2444" t="inlineStr">
        <is>
          <t>0decb14beb4de8d3b4e37103e81f119b</t>
        </is>
      </c>
      <c r="B2444" s="5" t="n">
        <v>52.07</v>
      </c>
      <c r="C2444" s="5" t="n">
        <v>45.24</v>
      </c>
      <c r="D2444" t="n">
        <v>0.87</v>
      </c>
      <c r="E2444" s="5" t="n">
        <v>40.03</v>
      </c>
    </row>
    <row r="2445">
      <c r="A2445" t="inlineStr">
        <is>
          <t>3ffd3e41fbb901f25a82fa96e9460a0f</t>
        </is>
      </c>
      <c r="B2445" s="5" t="n">
        <v>44.42</v>
      </c>
      <c r="C2445" s="5" t="n">
        <v>44.42</v>
      </c>
      <c r="D2445" t="n">
        <v>1</v>
      </c>
      <c r="E2445" s="5" t="n">
        <v>39.98</v>
      </c>
    </row>
    <row r="2446">
      <c r="A2446" t="inlineStr">
        <is>
          <t>938c8cbe289e7aa04f8eb3221cf19574</t>
        </is>
      </c>
      <c r="B2446" s="5" t="n">
        <v>44.42</v>
      </c>
      <c r="C2446" s="5" t="n">
        <v>44.42</v>
      </c>
      <c r="D2446" t="n">
        <v>1</v>
      </c>
      <c r="E2446" s="5" t="n">
        <v>39.98</v>
      </c>
    </row>
    <row r="2447">
      <c r="A2447" t="inlineStr">
        <is>
          <t>c350d0389112a86be9f3802b560764fc</t>
        </is>
      </c>
      <c r="B2447" s="5" t="n">
        <v>44.42</v>
      </c>
      <c r="C2447" s="5" t="n">
        <v>44.42</v>
      </c>
      <c r="D2447" t="n">
        <v>1</v>
      </c>
      <c r="E2447" s="5" t="n">
        <v>39.98</v>
      </c>
    </row>
    <row r="2448">
      <c r="A2448" t="inlineStr">
        <is>
          <t>1ed4e96d371387280707c53f4555031b</t>
        </is>
      </c>
      <c r="B2448" s="5" t="n">
        <v>56.6</v>
      </c>
      <c r="C2448" s="5" t="n">
        <v>45.63</v>
      </c>
      <c r="D2448" t="n">
        <v>0.8100000000000001</v>
      </c>
      <c r="E2448" s="5" t="n">
        <v>39.97</v>
      </c>
    </row>
    <row r="2449">
      <c r="A2449" t="inlineStr">
        <is>
          <t>e5d40f85d5e6270ed8680e3fbff77dbe</t>
        </is>
      </c>
      <c r="B2449" s="5" t="n">
        <v>199.2</v>
      </c>
      <c r="C2449" s="5" t="n">
        <v>59.88</v>
      </c>
      <c r="D2449" t="n">
        <v>0.3</v>
      </c>
      <c r="E2449" s="5" t="n">
        <v>39.96</v>
      </c>
    </row>
    <row r="2450">
      <c r="A2450" t="inlineStr">
        <is>
          <t>e9483453c3f193f0b632a569b103bbbf</t>
        </is>
      </c>
      <c r="B2450" s="5" t="n">
        <v>239.68</v>
      </c>
      <c r="C2450" s="5" t="n">
        <v>63.92</v>
      </c>
      <c r="D2450" t="n">
        <v>0.27</v>
      </c>
      <c r="E2450" s="5" t="n">
        <v>39.95</v>
      </c>
    </row>
    <row r="2451">
      <c r="A2451" t="inlineStr">
        <is>
          <t>54ac92ea720b2574ecf18f372f41ea71</t>
        </is>
      </c>
      <c r="B2451" s="5" t="n">
        <v>44.39</v>
      </c>
      <c r="C2451" s="5" t="n">
        <v>44.39</v>
      </c>
      <c r="D2451" t="n">
        <v>1</v>
      </c>
      <c r="E2451" s="5" t="n">
        <v>39.95</v>
      </c>
    </row>
    <row r="2452">
      <c r="A2452" t="inlineStr">
        <is>
          <t>e208a6bd0e030c2240ec286633bd9039</t>
        </is>
      </c>
      <c r="B2452" s="5" t="n">
        <v>44.38</v>
      </c>
      <c r="C2452" s="5" t="n">
        <v>44.38</v>
      </c>
      <c r="D2452" t="n">
        <v>1</v>
      </c>
      <c r="E2452" s="5" t="n">
        <v>39.94</v>
      </c>
    </row>
    <row r="2453">
      <c r="A2453" t="inlineStr">
        <is>
          <t>fe51b7fac3bea42115fa1c3b8973cba7</t>
        </is>
      </c>
      <c r="B2453" s="5" t="n">
        <v>44.38</v>
      </c>
      <c r="C2453" s="5" t="n">
        <v>44.38</v>
      </c>
      <c r="D2453" t="n">
        <v>1</v>
      </c>
      <c r="E2453" s="5" t="n">
        <v>39.94</v>
      </c>
    </row>
    <row r="2454">
      <c r="A2454" t="inlineStr">
        <is>
          <t>cde7b249a25f9dc499c58e5ff1ca7dcc</t>
        </is>
      </c>
      <c r="B2454" s="5" t="n">
        <v>100.75</v>
      </c>
      <c r="C2454" s="5" t="n">
        <v>50</v>
      </c>
      <c r="D2454" t="n">
        <v>0.5</v>
      </c>
      <c r="E2454" s="5" t="n">
        <v>39.92</v>
      </c>
    </row>
    <row r="2455">
      <c r="A2455" t="inlineStr">
        <is>
          <t>5fbdc41b2cd901fb228c5acfe8e4ba2b</t>
        </is>
      </c>
      <c r="B2455" s="5" t="n">
        <v>44.33</v>
      </c>
      <c r="C2455" s="5" t="n">
        <v>44.33</v>
      </c>
      <c r="D2455" t="n">
        <v>1</v>
      </c>
      <c r="E2455" s="5" t="n">
        <v>39.9</v>
      </c>
    </row>
    <row r="2456">
      <c r="A2456" t="inlineStr">
        <is>
          <t>f4879e81f79c3e05e13fdbd8d40b5b51</t>
        </is>
      </c>
      <c r="B2456" s="5" t="n">
        <v>44.3</v>
      </c>
      <c r="C2456" s="5" t="n">
        <v>44.3</v>
      </c>
      <c r="D2456" t="n">
        <v>1</v>
      </c>
      <c r="E2456" s="5" t="n">
        <v>39.87</v>
      </c>
    </row>
    <row r="2457">
      <c r="A2457" t="inlineStr">
        <is>
          <t>7999733d1c4a42be3b4e5ee369697591</t>
        </is>
      </c>
      <c r="B2457" s="5" t="n">
        <v>101.36</v>
      </c>
      <c r="C2457" s="5" t="n">
        <v>50</v>
      </c>
      <c r="D2457" t="n">
        <v>0.49</v>
      </c>
      <c r="E2457" s="5" t="n">
        <v>39.86</v>
      </c>
    </row>
    <row r="2458">
      <c r="A2458" t="inlineStr">
        <is>
          <t>294b1c5de37c3a34f912d69702e42c67</t>
        </is>
      </c>
      <c r="B2458" s="5" t="n">
        <v>44.29</v>
      </c>
      <c r="C2458" s="5" t="n">
        <v>44.29</v>
      </c>
      <c r="D2458" t="n">
        <v>1</v>
      </c>
      <c r="E2458" s="5" t="n">
        <v>39.86</v>
      </c>
    </row>
    <row r="2459">
      <c r="A2459" t="inlineStr">
        <is>
          <t>c89b4f89b285537cd75b46ad90c49a50</t>
        </is>
      </c>
      <c r="B2459" s="5" t="n">
        <v>44.2</v>
      </c>
      <c r="C2459" s="5" t="n">
        <v>44.2</v>
      </c>
      <c r="D2459" t="n">
        <v>1</v>
      </c>
      <c r="E2459" s="5" t="n">
        <v>39.78</v>
      </c>
    </row>
    <row r="2460">
      <c r="A2460" t="inlineStr">
        <is>
          <t>0814daa4d12a646aeb73c429d5852f4d</t>
        </is>
      </c>
      <c r="B2460" s="5" t="n">
        <v>73.31</v>
      </c>
      <c r="C2460" s="5" t="n">
        <v>47.05</v>
      </c>
      <c r="D2460" t="n">
        <v>0.64</v>
      </c>
      <c r="E2460" s="5" t="n">
        <v>39.72</v>
      </c>
    </row>
    <row r="2461">
      <c r="A2461" t="inlineStr">
        <is>
          <t>8842ab4c2a2553bd8a15b9e210aae195</t>
        </is>
      </c>
      <c r="B2461" s="5" t="n">
        <v>44.13</v>
      </c>
      <c r="C2461" s="5" t="n">
        <v>44.13</v>
      </c>
      <c r="D2461" t="n">
        <v>1</v>
      </c>
      <c r="E2461" s="5" t="n">
        <v>39.72</v>
      </c>
    </row>
    <row r="2462">
      <c r="A2462" t="inlineStr">
        <is>
          <t>77f0ae10c13cc7c78a5393b27d121044</t>
        </is>
      </c>
      <c r="B2462" s="5" t="n">
        <v>45</v>
      </c>
      <c r="C2462" s="5" t="n">
        <v>44.2</v>
      </c>
      <c r="D2462" t="n">
        <v>0.98</v>
      </c>
      <c r="E2462" s="5" t="n">
        <v>39.7</v>
      </c>
    </row>
    <row r="2463">
      <c r="A2463" t="inlineStr">
        <is>
          <t>d6013e8d2272c7b600345991485badc9</t>
        </is>
      </c>
      <c r="B2463" s="5" t="n">
        <v>44.1</v>
      </c>
      <c r="C2463" s="5" t="n">
        <v>44.1</v>
      </c>
      <c r="D2463" t="n">
        <v>1</v>
      </c>
      <c r="E2463" s="5" t="n">
        <v>39.69</v>
      </c>
    </row>
    <row r="2464">
      <c r="A2464" t="inlineStr">
        <is>
          <t>e328a6bcc5577fb747cb1c2a16bd07ea</t>
        </is>
      </c>
      <c r="B2464" s="5" t="n">
        <v>44.1</v>
      </c>
      <c r="C2464" s="5" t="n">
        <v>44.1</v>
      </c>
      <c r="D2464" t="n">
        <v>1</v>
      </c>
      <c r="E2464" s="5" t="n">
        <v>39.69</v>
      </c>
    </row>
    <row r="2465">
      <c r="A2465" t="inlineStr">
        <is>
          <t>da0686c22c00de36d95422798bdd9cde</t>
        </is>
      </c>
      <c r="B2465" s="5" t="n">
        <v>44.1</v>
      </c>
      <c r="C2465" s="5" t="n">
        <v>44.1</v>
      </c>
      <c r="D2465" t="n">
        <v>1</v>
      </c>
      <c r="E2465" s="5" t="n">
        <v>39.69</v>
      </c>
    </row>
    <row r="2466">
      <c r="A2466" t="inlineStr">
        <is>
          <t>6c601e45c13b22fa58a1e290b4b14d8f</t>
        </is>
      </c>
      <c r="B2466" s="5" t="n">
        <v>44.1</v>
      </c>
      <c r="C2466" s="5" t="n">
        <v>44.1</v>
      </c>
      <c r="D2466" t="n">
        <v>1</v>
      </c>
      <c r="E2466" s="5" t="n">
        <v>39.69</v>
      </c>
    </row>
    <row r="2467">
      <c r="A2467" t="inlineStr">
        <is>
          <t>9ba78cdb7ebed668566d399629fc74a6</t>
        </is>
      </c>
      <c r="B2467" s="5" t="n">
        <v>103.55</v>
      </c>
      <c r="C2467" s="5" t="n">
        <v>50</v>
      </c>
      <c r="D2467" t="n">
        <v>0.48</v>
      </c>
      <c r="E2467" s="5" t="n">
        <v>39.64</v>
      </c>
    </row>
    <row r="2468">
      <c r="A2468" t="inlineStr">
        <is>
          <t>2caedb75be9b0acd4a4aa3562e5f898f</t>
        </is>
      </c>
      <c r="B2468" s="5" t="n">
        <v>44</v>
      </c>
      <c r="C2468" s="5" t="n">
        <v>44</v>
      </c>
      <c r="D2468" t="n">
        <v>1</v>
      </c>
      <c r="E2468" s="5" t="n">
        <v>39.6</v>
      </c>
    </row>
    <row r="2469">
      <c r="A2469" t="inlineStr">
        <is>
          <t>3a910fcc31e93133ce84280ebc47d956</t>
        </is>
      </c>
      <c r="B2469" s="5" t="n">
        <v>44</v>
      </c>
      <c r="C2469" s="5" t="n">
        <v>44</v>
      </c>
      <c r="D2469" t="n">
        <v>1</v>
      </c>
      <c r="E2469" s="5" t="n">
        <v>39.6</v>
      </c>
    </row>
    <row r="2470">
      <c r="A2470" t="inlineStr">
        <is>
          <t>cedd898e1a953e9a8f3d763a364f6717</t>
        </is>
      </c>
      <c r="B2470" s="5" t="n">
        <v>44</v>
      </c>
      <c r="C2470" s="5" t="n">
        <v>44</v>
      </c>
      <c r="D2470" t="n">
        <v>1</v>
      </c>
      <c r="E2470" s="5" t="n">
        <v>39.6</v>
      </c>
    </row>
    <row r="2471">
      <c r="A2471" t="inlineStr">
        <is>
          <t>1f079793c7cf0447834c7f3fff027802</t>
        </is>
      </c>
      <c r="B2471" s="5" t="n">
        <v>44</v>
      </c>
      <c r="C2471" s="5" t="n">
        <v>44</v>
      </c>
      <c r="D2471" t="n">
        <v>1</v>
      </c>
      <c r="E2471" s="5" t="n">
        <v>39.6</v>
      </c>
    </row>
    <row r="2472">
      <c r="A2472" t="inlineStr">
        <is>
          <t>8d79387c949a14812dc166d8fe4039d1</t>
        </is>
      </c>
      <c r="B2472" s="5" t="n">
        <v>102.74</v>
      </c>
      <c r="C2472" s="5" t="n">
        <v>49.86</v>
      </c>
      <c r="D2472" t="n">
        <v>0.49</v>
      </c>
      <c r="E2472" s="5" t="n">
        <v>39.59</v>
      </c>
    </row>
    <row r="2473">
      <c r="A2473" t="inlineStr">
        <is>
          <t>91fbaf43eacf41ac78b17d7b7ff38156</t>
        </is>
      </c>
      <c r="B2473" s="5" t="n">
        <v>49.09</v>
      </c>
      <c r="C2473" s="5" t="n">
        <v>44.49</v>
      </c>
      <c r="D2473" t="n">
        <v>0.91</v>
      </c>
      <c r="E2473" s="5" t="n">
        <v>39.58</v>
      </c>
    </row>
    <row r="2474">
      <c r="A2474" t="inlineStr">
        <is>
          <t>7ace2ff7c617d34526c14991b996436b</t>
        </is>
      </c>
      <c r="B2474" s="5" t="n">
        <v>43.89</v>
      </c>
      <c r="C2474" s="5" t="n">
        <v>43.89</v>
      </c>
      <c r="D2474" t="n">
        <v>1</v>
      </c>
      <c r="E2474" s="5" t="n">
        <v>39.5</v>
      </c>
    </row>
    <row r="2475">
      <c r="A2475" t="inlineStr">
        <is>
          <t>c54ebaa4a93a3de78a932ba2ce323f68</t>
        </is>
      </c>
      <c r="B2475" s="5" t="n">
        <v>105.37</v>
      </c>
      <c r="C2475" s="5" t="n">
        <v>50</v>
      </c>
      <c r="D2475" t="n">
        <v>0.47</v>
      </c>
      <c r="E2475" s="5" t="n">
        <v>39.46</v>
      </c>
    </row>
    <row r="2476">
      <c r="A2476" t="inlineStr">
        <is>
          <t>7cc511af09f6c0b54385d08aaca28680</t>
        </is>
      </c>
      <c r="B2476" s="5" t="n">
        <v>43.84</v>
      </c>
      <c r="C2476" s="5" t="n">
        <v>43.84</v>
      </c>
      <c r="D2476" t="n">
        <v>1</v>
      </c>
      <c r="E2476" s="5" t="n">
        <v>39.46</v>
      </c>
    </row>
    <row r="2477">
      <c r="A2477" t="inlineStr">
        <is>
          <t>66dbc9ec3eb2119ce225357587599804</t>
        </is>
      </c>
      <c r="B2477" s="5" t="n">
        <v>105.85</v>
      </c>
      <c r="C2477" s="5" t="n">
        <v>50</v>
      </c>
      <c r="D2477" t="n">
        <v>0.47</v>
      </c>
      <c r="E2477" s="5" t="n">
        <v>39.42</v>
      </c>
    </row>
    <row r="2478">
      <c r="A2478" t="inlineStr">
        <is>
          <t>3268eb4ec8dd57e0ec471da34e35f5e8</t>
        </is>
      </c>
      <c r="B2478" s="5" t="n">
        <v>43.79</v>
      </c>
      <c r="C2478" s="5" t="n">
        <v>43.79</v>
      </c>
      <c r="D2478" t="n">
        <v>1</v>
      </c>
      <c r="E2478" s="5" t="n">
        <v>39.41</v>
      </c>
    </row>
    <row r="2479">
      <c r="A2479" t="inlineStr">
        <is>
          <t>4f80c4f6e510fb8a22b31c912541de1a</t>
        </is>
      </c>
      <c r="B2479" s="5" t="n">
        <v>106.06</v>
      </c>
      <c r="C2479" s="5" t="n">
        <v>50</v>
      </c>
      <c r="D2479" t="n">
        <v>0.47</v>
      </c>
      <c r="E2479" s="5" t="n">
        <v>39.39</v>
      </c>
    </row>
    <row r="2480">
      <c r="A2480" t="inlineStr">
        <is>
          <t>a28d2fd8b59565ab9973b930eac2596e</t>
        </is>
      </c>
      <c r="B2480" s="5" t="n">
        <v>107.1</v>
      </c>
      <c r="C2480" s="5" t="n">
        <v>50</v>
      </c>
      <c r="D2480" t="n">
        <v>0.47</v>
      </c>
      <c r="E2480" s="5" t="n">
        <v>39.29</v>
      </c>
    </row>
    <row r="2481">
      <c r="A2481" t="inlineStr">
        <is>
          <t>23d5d28c2bf332ea0034ec9ec17437f9</t>
        </is>
      </c>
      <c r="B2481" s="5" t="n">
        <v>68.70999999999999</v>
      </c>
      <c r="C2481" s="5" t="n">
        <v>46.15</v>
      </c>
      <c r="D2481" t="n">
        <v>0.67</v>
      </c>
      <c r="E2481" s="5" t="n">
        <v>39.28</v>
      </c>
    </row>
    <row r="2482">
      <c r="A2482" t="inlineStr">
        <is>
          <t>658d582168e73d5670b4aad338c16d1b</t>
        </is>
      </c>
      <c r="B2482" s="5" t="n">
        <v>107.22</v>
      </c>
      <c r="C2482" s="5" t="n">
        <v>50</v>
      </c>
      <c r="D2482" t="n">
        <v>0.47</v>
      </c>
      <c r="E2482" s="5" t="n">
        <v>39.28</v>
      </c>
    </row>
    <row r="2483">
      <c r="A2483" t="inlineStr">
        <is>
          <t>ba7e9675b77b9e9f0cb2a9ad0d265826</t>
        </is>
      </c>
      <c r="B2483" s="5" t="n">
        <v>43.54</v>
      </c>
      <c r="C2483" s="5" t="n">
        <v>43.54</v>
      </c>
      <c r="D2483" t="n">
        <v>1</v>
      </c>
      <c r="E2483" s="5" t="n">
        <v>39.19</v>
      </c>
    </row>
    <row r="2484">
      <c r="A2484" t="inlineStr">
        <is>
          <t>e2e33b37d96ba30f106c15dd7f77c8bb</t>
        </is>
      </c>
      <c r="B2484" s="5" t="n">
        <v>95.31</v>
      </c>
      <c r="C2484" s="5" t="n">
        <v>48.69</v>
      </c>
      <c r="D2484" t="n">
        <v>0.51</v>
      </c>
      <c r="E2484" s="5" t="n">
        <v>39.16</v>
      </c>
    </row>
    <row r="2485">
      <c r="A2485" t="inlineStr">
        <is>
          <t>959505aeccc35d003ab580410022f433</t>
        </is>
      </c>
      <c r="B2485" s="5" t="n">
        <v>123.54</v>
      </c>
      <c r="C2485" s="5" t="n">
        <v>51.49</v>
      </c>
      <c r="D2485" t="n">
        <v>0.42</v>
      </c>
      <c r="E2485" s="5" t="n">
        <v>39.14</v>
      </c>
    </row>
    <row r="2486">
      <c r="A2486" t="inlineStr">
        <is>
          <t>b7f12e29e55ecae289d444db518400ed</t>
        </is>
      </c>
      <c r="B2486" s="5" t="n">
        <v>59.33</v>
      </c>
      <c r="C2486" s="5" t="n">
        <v>45</v>
      </c>
      <c r="D2486" t="n">
        <v>0.76</v>
      </c>
      <c r="E2486" s="5" t="n">
        <v>39.07</v>
      </c>
    </row>
    <row r="2487">
      <c r="A2487" t="inlineStr">
        <is>
          <t>b6d3f75a92e19fb13f1c33049cfb9a29</t>
        </is>
      </c>
      <c r="B2487" s="5" t="n">
        <v>109.73</v>
      </c>
      <c r="C2487" s="5" t="n">
        <v>50</v>
      </c>
      <c r="D2487" t="n">
        <v>0.46</v>
      </c>
      <c r="E2487" s="5" t="n">
        <v>39.03</v>
      </c>
    </row>
    <row r="2488">
      <c r="A2488" t="inlineStr">
        <is>
          <t>6e9b4255caf63ea821955da352e67498</t>
        </is>
      </c>
      <c r="B2488" s="5" t="n">
        <v>51.74</v>
      </c>
      <c r="C2488" s="5" t="n">
        <v>44.2</v>
      </c>
      <c r="D2488" t="n">
        <v>0.85</v>
      </c>
      <c r="E2488" s="5" t="n">
        <v>39.03</v>
      </c>
    </row>
    <row r="2489">
      <c r="A2489" t="inlineStr">
        <is>
          <t>189711984919a2bdda375153d796d096</t>
        </is>
      </c>
      <c r="B2489" s="5" t="n">
        <v>43.92</v>
      </c>
      <c r="C2489" s="5" t="n">
        <v>43.38</v>
      </c>
      <c r="D2489" t="n">
        <v>0.99</v>
      </c>
      <c r="E2489" s="5" t="n">
        <v>38.99</v>
      </c>
    </row>
    <row r="2490">
      <c r="A2490" t="inlineStr">
        <is>
          <t>092166b50105729618cd1dfb1e7c650c</t>
        </is>
      </c>
      <c r="B2490" s="5" t="n">
        <v>43.29</v>
      </c>
      <c r="C2490" s="5" t="n">
        <v>43.29</v>
      </c>
      <c r="D2490" t="n">
        <v>1</v>
      </c>
      <c r="E2490" s="5" t="n">
        <v>38.96</v>
      </c>
    </row>
    <row r="2491">
      <c r="A2491" t="inlineStr">
        <is>
          <t>fd190164f3696146e8a668324f90edc0</t>
        </is>
      </c>
      <c r="B2491" s="5" t="n">
        <v>43.27</v>
      </c>
      <c r="C2491" s="5" t="n">
        <v>43.27</v>
      </c>
      <c r="D2491" t="n">
        <v>1</v>
      </c>
      <c r="E2491" s="5" t="n">
        <v>38.94</v>
      </c>
    </row>
    <row r="2492">
      <c r="A2492" t="inlineStr">
        <is>
          <t>4d6654ead4a57a151e3df6fb20052675</t>
        </is>
      </c>
      <c r="B2492" s="5" t="n">
        <v>74.16</v>
      </c>
      <c r="C2492" s="5" t="n">
        <v>46.35</v>
      </c>
      <c r="D2492" t="n">
        <v>0.62</v>
      </c>
      <c r="E2492" s="5" t="n">
        <v>38.93</v>
      </c>
    </row>
    <row r="2493">
      <c r="A2493" t="inlineStr">
        <is>
          <t>3f4f6a378519479cb0afe338427c6713</t>
        </is>
      </c>
      <c r="B2493" s="5" t="n">
        <v>43.22</v>
      </c>
      <c r="C2493" s="5" t="n">
        <v>43.22</v>
      </c>
      <c r="D2493" t="n">
        <v>1</v>
      </c>
      <c r="E2493" s="5" t="n">
        <v>38.9</v>
      </c>
    </row>
    <row r="2494">
      <c r="A2494" t="inlineStr">
        <is>
          <t>a8dc8c635d3334b958a92779bd056666</t>
        </is>
      </c>
      <c r="B2494" s="5" t="n">
        <v>43.22</v>
      </c>
      <c r="C2494" s="5" t="n">
        <v>43.22</v>
      </c>
      <c r="D2494" t="n">
        <v>1</v>
      </c>
      <c r="E2494" s="5" t="n">
        <v>38.9</v>
      </c>
    </row>
    <row r="2495">
      <c r="A2495" t="inlineStr">
        <is>
          <t>e92035da9ee39562f39f5ac1b0ddf3a1</t>
        </is>
      </c>
      <c r="B2495" s="5" t="n">
        <v>43.22</v>
      </c>
      <c r="C2495" s="5" t="n">
        <v>43.22</v>
      </c>
      <c r="D2495" t="n">
        <v>1</v>
      </c>
      <c r="E2495" s="5" t="n">
        <v>38.9</v>
      </c>
    </row>
    <row r="2496">
      <c r="A2496" t="inlineStr">
        <is>
          <t>4274c629dbb28e0ca783cf3a7673acb4</t>
        </is>
      </c>
      <c r="B2496" s="5" t="n">
        <v>111.02</v>
      </c>
      <c r="C2496" s="5" t="n">
        <v>50</v>
      </c>
      <c r="D2496" t="n">
        <v>0.45</v>
      </c>
      <c r="E2496" s="5" t="n">
        <v>38.9</v>
      </c>
    </row>
    <row r="2497">
      <c r="A2497" t="inlineStr">
        <is>
          <t>05200ccb21bae81c6c32914d7c3bb778</t>
        </is>
      </c>
      <c r="B2497" s="5" t="n">
        <v>43.1</v>
      </c>
      <c r="C2497" s="5" t="n">
        <v>43.1</v>
      </c>
      <c r="D2497" t="n">
        <v>1</v>
      </c>
      <c r="E2497" s="5" t="n">
        <v>38.79</v>
      </c>
    </row>
    <row r="2498">
      <c r="A2498" t="inlineStr">
        <is>
          <t>c6c99f96854560866a50760e74aca378</t>
        </is>
      </c>
      <c r="B2498" s="5" t="n">
        <v>43.1</v>
      </c>
      <c r="C2498" s="5" t="n">
        <v>43.1</v>
      </c>
      <c r="D2498" t="n">
        <v>1</v>
      </c>
      <c r="E2498" s="5" t="n">
        <v>38.79</v>
      </c>
    </row>
    <row r="2499">
      <c r="A2499" t="inlineStr">
        <is>
          <t>72824c152aa4963ec6ea310bad44c907</t>
        </is>
      </c>
      <c r="B2499" s="5" t="n">
        <v>43.09</v>
      </c>
      <c r="C2499" s="5" t="n">
        <v>43.09</v>
      </c>
      <c r="D2499" t="n">
        <v>1</v>
      </c>
      <c r="E2499" s="5" t="n">
        <v>38.78</v>
      </c>
    </row>
    <row r="2500">
      <c r="A2500" t="inlineStr">
        <is>
          <t>d17e55847c962eeaa8966bcc0c758492</t>
        </is>
      </c>
      <c r="B2500" s="5" t="n">
        <v>84.8</v>
      </c>
      <c r="C2500" s="5" t="n">
        <v>47.25</v>
      </c>
      <c r="D2500" t="n">
        <v>0.5600000000000001</v>
      </c>
      <c r="E2500" s="5" t="n">
        <v>38.77</v>
      </c>
    </row>
    <row r="2501">
      <c r="A2501" t="inlineStr">
        <is>
          <t>4134d857ea0e2009e02f6f90888fa583</t>
        </is>
      </c>
      <c r="B2501" s="5" t="n">
        <v>46.01</v>
      </c>
      <c r="C2501" s="5" t="n">
        <v>43.36</v>
      </c>
      <c r="D2501" t="n">
        <v>0.9399999999999999</v>
      </c>
      <c r="E2501" s="5" t="n">
        <v>38.76</v>
      </c>
    </row>
    <row r="2502">
      <c r="A2502" t="inlineStr">
        <is>
          <t>f6284b20e702b2576ee9a3531fde571d</t>
        </is>
      </c>
      <c r="B2502" s="5" t="n">
        <v>112.55</v>
      </c>
      <c r="C2502" s="5" t="n">
        <v>50</v>
      </c>
      <c r="D2502" t="n">
        <v>0.44</v>
      </c>
      <c r="E2502" s="5" t="n">
        <v>38.74</v>
      </c>
    </row>
    <row r="2503">
      <c r="A2503" t="inlineStr">
        <is>
          <t>9f372562f0d05458a142227656ddfc85</t>
        </is>
      </c>
      <c r="B2503" s="5" t="n">
        <v>42.95</v>
      </c>
      <c r="C2503" s="5" t="n">
        <v>42.95</v>
      </c>
      <c r="D2503" t="n">
        <v>1</v>
      </c>
      <c r="E2503" s="5" t="n">
        <v>38.66</v>
      </c>
    </row>
    <row r="2504">
      <c r="A2504" t="inlineStr">
        <is>
          <t>21b8b46679ea6482cbf911d960490048</t>
        </is>
      </c>
      <c r="B2504" s="5" t="n">
        <v>44.8</v>
      </c>
      <c r="C2504" s="5" t="n">
        <v>43.12</v>
      </c>
      <c r="D2504" t="n">
        <v>0.96</v>
      </c>
      <c r="E2504" s="5" t="n">
        <v>38.64</v>
      </c>
    </row>
    <row r="2505">
      <c r="A2505" t="inlineStr">
        <is>
          <t>8fc3ff1d28b1b197058c88cc2d66a07b</t>
        </is>
      </c>
      <c r="B2505" s="5" t="n">
        <v>72.05</v>
      </c>
      <c r="C2505" s="5" t="n">
        <v>45.84</v>
      </c>
      <c r="D2505" t="n">
        <v>0.64</v>
      </c>
      <c r="E2505" s="5" t="n">
        <v>38.64</v>
      </c>
    </row>
    <row r="2506">
      <c r="A2506" t="inlineStr">
        <is>
          <t>0ea7c4f19490b13285f00729f7f9b276</t>
        </is>
      </c>
      <c r="B2506" s="5" t="n">
        <v>113.68</v>
      </c>
      <c r="C2506" s="5" t="n">
        <v>50</v>
      </c>
      <c r="D2506" t="n">
        <v>0.44</v>
      </c>
      <c r="E2506" s="5" t="n">
        <v>38.63</v>
      </c>
    </row>
    <row r="2507">
      <c r="A2507" t="inlineStr">
        <is>
          <t>1fac502a34e64b8fe035b46bf6162f83</t>
        </is>
      </c>
      <c r="B2507" s="5" t="n">
        <v>114.53</v>
      </c>
      <c r="C2507" s="5" t="n">
        <v>50</v>
      </c>
      <c r="D2507" t="n">
        <v>0.44</v>
      </c>
      <c r="E2507" s="5" t="n">
        <v>38.55</v>
      </c>
    </row>
    <row r="2508">
      <c r="A2508" t="inlineStr">
        <is>
          <t>e46e94a05d2d44bd56759d2e056649ea</t>
        </is>
      </c>
      <c r="B2508" s="5" t="n">
        <v>281.82</v>
      </c>
      <c r="C2508" s="5" t="n">
        <v>66.70999999999999</v>
      </c>
      <c r="D2508" t="n">
        <v>0.24</v>
      </c>
      <c r="E2508" s="5" t="n">
        <v>38.53</v>
      </c>
    </row>
    <row r="2509">
      <c r="A2509" t="inlineStr">
        <is>
          <t>4316640980023505d9d103d3040a85a5</t>
        </is>
      </c>
      <c r="B2509" s="5" t="n">
        <v>114.86</v>
      </c>
      <c r="C2509" s="5" t="n">
        <v>50</v>
      </c>
      <c r="D2509" t="n">
        <v>0.44</v>
      </c>
      <c r="E2509" s="5" t="n">
        <v>38.51</v>
      </c>
    </row>
    <row r="2510">
      <c r="A2510" t="inlineStr">
        <is>
          <t>6a541ecac40dc865265adbecf4841842</t>
        </is>
      </c>
      <c r="B2510" s="5" t="n">
        <v>42.78</v>
      </c>
      <c r="C2510" s="5" t="n">
        <v>42.78</v>
      </c>
      <c r="D2510" t="n">
        <v>1</v>
      </c>
      <c r="E2510" s="5" t="n">
        <v>38.5</v>
      </c>
    </row>
    <row r="2511">
      <c r="A2511" t="inlineStr">
        <is>
          <t>5163b056ed27c054cb24f2c9c6802644</t>
        </is>
      </c>
      <c r="B2511" s="5" t="n">
        <v>42.77</v>
      </c>
      <c r="C2511" s="5" t="n">
        <v>42.77</v>
      </c>
      <c r="D2511" t="n">
        <v>1</v>
      </c>
      <c r="E2511" s="5" t="n">
        <v>38.49</v>
      </c>
    </row>
    <row r="2512">
      <c r="A2512" t="inlineStr">
        <is>
          <t>2a5c7850b48cf4e26405577d4d2e78e6</t>
        </is>
      </c>
      <c r="B2512" s="5" t="n">
        <v>42.77</v>
      </c>
      <c r="C2512" s="5" t="n">
        <v>42.77</v>
      </c>
      <c r="D2512" t="n">
        <v>1</v>
      </c>
      <c r="E2512" s="5" t="n">
        <v>38.49</v>
      </c>
    </row>
    <row r="2513">
      <c r="A2513" t="inlineStr">
        <is>
          <t>4bfccd93522d928f8732e455310da85b</t>
        </is>
      </c>
      <c r="B2513" s="5" t="n">
        <v>42.71</v>
      </c>
      <c r="C2513" s="5" t="n">
        <v>42.71</v>
      </c>
      <c r="D2513" t="n">
        <v>1</v>
      </c>
      <c r="E2513" s="5" t="n">
        <v>38.44</v>
      </c>
    </row>
    <row r="2514">
      <c r="A2514" t="inlineStr">
        <is>
          <t>05bd0df2a2f8b3719b66372a66b8f5ec</t>
        </is>
      </c>
      <c r="B2514" s="5" t="n">
        <v>115.8</v>
      </c>
      <c r="C2514" s="5" t="n">
        <v>50</v>
      </c>
      <c r="D2514" t="n">
        <v>0.43</v>
      </c>
      <c r="E2514" s="5" t="n">
        <v>38.42</v>
      </c>
    </row>
    <row r="2515">
      <c r="A2515" t="inlineStr">
        <is>
          <t>c8760b2b21e61235273701a644b5fd95</t>
        </is>
      </c>
      <c r="B2515" s="5" t="n">
        <v>67.06999999999999</v>
      </c>
      <c r="C2515" s="5" t="n">
        <v>45.1</v>
      </c>
      <c r="D2515" t="n">
        <v>0.67</v>
      </c>
      <c r="E2515" s="5" t="n">
        <v>38.39</v>
      </c>
    </row>
    <row r="2516">
      <c r="A2516" t="inlineStr">
        <is>
          <t>cb59450fc63a9e7303fb29fbd71748a0</t>
        </is>
      </c>
      <c r="B2516" s="5" t="n">
        <v>53.68</v>
      </c>
      <c r="C2516" s="5" t="n">
        <v>43.74</v>
      </c>
      <c r="D2516" t="n">
        <v>0.8100000000000001</v>
      </c>
      <c r="E2516" s="5" t="n">
        <v>38.37</v>
      </c>
    </row>
    <row r="2517">
      <c r="A2517" t="inlineStr">
        <is>
          <t>ba1415261e29b897a230549d83bde015</t>
        </is>
      </c>
      <c r="B2517" s="5" t="n">
        <v>60.11</v>
      </c>
      <c r="C2517" s="5" t="n">
        <v>44.38</v>
      </c>
      <c r="D2517" t="n">
        <v>0.74</v>
      </c>
      <c r="E2517" s="5" t="n">
        <v>38.37</v>
      </c>
    </row>
    <row r="2518">
      <c r="A2518" t="inlineStr">
        <is>
          <t>dfc9bc36d5db98182f4b1dc41fe8e258</t>
        </is>
      </c>
      <c r="B2518" s="5" t="n">
        <v>51.63</v>
      </c>
      <c r="C2518" s="5" t="n">
        <v>43.53</v>
      </c>
      <c r="D2518" t="n">
        <v>0.84</v>
      </c>
      <c r="E2518" s="5" t="n">
        <v>38.37</v>
      </c>
    </row>
    <row r="2519">
      <c r="A2519" t="inlineStr">
        <is>
          <t>2a5e2ec255be0a5cb7bc1bb5d21deb07</t>
        </is>
      </c>
      <c r="B2519" s="5" t="n">
        <v>116.47</v>
      </c>
      <c r="C2519" s="5" t="n">
        <v>50</v>
      </c>
      <c r="D2519" t="n">
        <v>0.43</v>
      </c>
      <c r="E2519" s="5" t="n">
        <v>38.35</v>
      </c>
    </row>
    <row r="2520">
      <c r="A2520" t="inlineStr">
        <is>
          <t>71425ecd58b4f20236e557902a9743f7</t>
        </is>
      </c>
      <c r="B2520" s="5" t="n">
        <v>46.69</v>
      </c>
      <c r="C2520" s="5" t="n">
        <v>43.01</v>
      </c>
      <c r="D2520" t="n">
        <v>0.92</v>
      </c>
      <c r="E2520" s="5" t="n">
        <v>38.34</v>
      </c>
    </row>
    <row r="2521">
      <c r="A2521" t="inlineStr">
        <is>
          <t>69f54f52631eb8ea8bec66cb902cf54e</t>
        </is>
      </c>
      <c r="B2521" s="5" t="n">
        <v>46.09</v>
      </c>
      <c r="C2521" s="5" t="n">
        <v>42.95</v>
      </c>
      <c r="D2521" t="n">
        <v>0.93</v>
      </c>
      <c r="E2521" s="5" t="n">
        <v>38.34</v>
      </c>
    </row>
    <row r="2522">
      <c r="A2522" t="inlineStr">
        <is>
          <t>ac149cc1646470fa003284a354a2b4f3</t>
        </is>
      </c>
      <c r="B2522" s="5" t="n">
        <v>65.70999999999999</v>
      </c>
      <c r="C2522" s="5" t="n">
        <v>44.91</v>
      </c>
      <c r="D2522" t="n">
        <v>0.68</v>
      </c>
      <c r="E2522" s="5" t="n">
        <v>38.34</v>
      </c>
    </row>
    <row r="2523">
      <c r="A2523" t="inlineStr">
        <is>
          <t>7daacf43d9593e9a2959cc753578ce09</t>
        </is>
      </c>
      <c r="B2523" s="5" t="n">
        <v>117.03</v>
      </c>
      <c r="C2523" s="5" t="n">
        <v>50</v>
      </c>
      <c r="D2523" t="n">
        <v>0.43</v>
      </c>
      <c r="E2523" s="5" t="n">
        <v>38.3</v>
      </c>
    </row>
    <row r="2524">
      <c r="A2524" t="inlineStr">
        <is>
          <t>6e529c2d797e42723921291678213b8e</t>
        </is>
      </c>
      <c r="B2524" s="5" t="n">
        <v>111.71</v>
      </c>
      <c r="C2524" s="5" t="n">
        <v>49.43</v>
      </c>
      <c r="D2524" t="n">
        <v>0.44</v>
      </c>
      <c r="E2524" s="5" t="n">
        <v>38.26</v>
      </c>
    </row>
    <row r="2525">
      <c r="A2525" t="inlineStr">
        <is>
          <t>8eb2c9d9099a3b53d1ebe9579ab8c1a3</t>
        </is>
      </c>
      <c r="B2525" s="5" t="n">
        <v>42.51</v>
      </c>
      <c r="C2525" s="5" t="n">
        <v>42.51</v>
      </c>
      <c r="D2525" t="n">
        <v>1</v>
      </c>
      <c r="E2525" s="5" t="n">
        <v>38.26</v>
      </c>
    </row>
    <row r="2526">
      <c r="A2526" t="inlineStr">
        <is>
          <t>461284c65054e6492ba30c4ae2ca1a26</t>
        </is>
      </c>
      <c r="B2526" s="5" t="n">
        <v>42.5</v>
      </c>
      <c r="C2526" s="5" t="n">
        <v>42.5</v>
      </c>
      <c r="D2526" t="n">
        <v>1</v>
      </c>
      <c r="E2526" s="5" t="n">
        <v>38.25</v>
      </c>
    </row>
    <row r="2527">
      <c r="A2527" t="inlineStr">
        <is>
          <t>724d164fcba4e6b5fdcffe2ef8d3bb9a</t>
        </is>
      </c>
      <c r="B2527" s="5" t="n">
        <v>56.01</v>
      </c>
      <c r="C2527" s="5" t="n">
        <v>43.85</v>
      </c>
      <c r="D2527" t="n">
        <v>0.78</v>
      </c>
      <c r="E2527" s="5" t="n">
        <v>38.25</v>
      </c>
    </row>
    <row r="2528">
      <c r="A2528" t="inlineStr">
        <is>
          <t>b6d9ea292226815b57dc2034dcc70a91</t>
        </is>
      </c>
      <c r="B2528" s="5" t="n">
        <v>110.3</v>
      </c>
      <c r="C2528" s="5" t="n">
        <v>49.22</v>
      </c>
      <c r="D2528" t="n">
        <v>0.45</v>
      </c>
      <c r="E2528" s="5" t="n">
        <v>38.19</v>
      </c>
    </row>
    <row r="2529">
      <c r="A2529" t="inlineStr">
        <is>
          <t>3745ac683b5ef89d47799dcd2a703d99</t>
        </is>
      </c>
      <c r="B2529" s="5" t="n">
        <v>42.41</v>
      </c>
      <c r="C2529" s="5" t="n">
        <v>42.41</v>
      </c>
      <c r="D2529" t="n">
        <v>1</v>
      </c>
      <c r="E2529" s="5" t="n">
        <v>38.17</v>
      </c>
    </row>
    <row r="2530">
      <c r="A2530" t="inlineStr">
        <is>
          <t>eac9a6eb5ffd533239d332b2171c7bcb</t>
        </is>
      </c>
      <c r="B2530" s="5" t="n">
        <v>67.91</v>
      </c>
      <c r="C2530" s="5" t="n">
        <v>44.96</v>
      </c>
      <c r="D2530" t="n">
        <v>0.66</v>
      </c>
      <c r="E2530" s="5" t="n">
        <v>38.17</v>
      </c>
    </row>
    <row r="2531">
      <c r="A2531" t="inlineStr">
        <is>
          <t>f9ba4a7646e78ee867081f9a098c3290</t>
        </is>
      </c>
      <c r="B2531" s="5" t="n">
        <v>118.35</v>
      </c>
      <c r="C2531" s="5" t="n">
        <v>50</v>
      </c>
      <c r="D2531" t="n">
        <v>0.42</v>
      </c>
      <c r="E2531" s="5" t="n">
        <v>38.16</v>
      </c>
    </row>
    <row r="2532">
      <c r="A2532" t="inlineStr">
        <is>
          <t>bbfaea06953d72e48fcf89341d352638</t>
        </is>
      </c>
      <c r="B2532" s="5" t="n">
        <v>42.4</v>
      </c>
      <c r="C2532" s="5" t="n">
        <v>42.4</v>
      </c>
      <c r="D2532" t="n">
        <v>1</v>
      </c>
      <c r="E2532" s="5" t="n">
        <v>38.16</v>
      </c>
    </row>
    <row r="2533">
      <c r="A2533" t="inlineStr">
        <is>
          <t>2d03cd6c5d4ef95593a9f4ecff1b48cb</t>
        </is>
      </c>
      <c r="B2533" s="5" t="n">
        <v>42.38</v>
      </c>
      <c r="C2533" s="5" t="n">
        <v>42.38</v>
      </c>
      <c r="D2533" t="n">
        <v>1</v>
      </c>
      <c r="E2533" s="5" t="n">
        <v>38.14</v>
      </c>
    </row>
    <row r="2534">
      <c r="A2534" t="inlineStr">
        <is>
          <t>575cf745e50a19f7d43cb7831c5c76ed</t>
        </is>
      </c>
      <c r="B2534" s="5" t="n">
        <v>51.78</v>
      </c>
      <c r="C2534" s="5" t="n">
        <v>43.29</v>
      </c>
      <c r="D2534" t="n">
        <v>0.84</v>
      </c>
      <c r="E2534" s="5" t="n">
        <v>38.11</v>
      </c>
    </row>
    <row r="2535">
      <c r="A2535" t="inlineStr">
        <is>
          <t>dc952dba5b4ae9cc2ea0eb4757f0cdd0</t>
        </is>
      </c>
      <c r="B2535" s="5" t="n">
        <v>124.93</v>
      </c>
      <c r="C2535" s="5" t="n">
        <v>50.58</v>
      </c>
      <c r="D2535" t="n">
        <v>0.4</v>
      </c>
      <c r="E2535" s="5" t="n">
        <v>38.09</v>
      </c>
    </row>
    <row r="2536">
      <c r="A2536" t="inlineStr">
        <is>
          <t>2577b7a27e96dbad77db32d34b57351d</t>
        </is>
      </c>
      <c r="B2536" s="5" t="n">
        <v>54.95</v>
      </c>
      <c r="C2536" s="5" t="n">
        <v>43.42</v>
      </c>
      <c r="D2536" t="n">
        <v>0.79</v>
      </c>
      <c r="E2536" s="5" t="n">
        <v>37.93</v>
      </c>
    </row>
    <row r="2537">
      <c r="A2537" t="inlineStr">
        <is>
          <t>03c939fd7fd3b38f8485a0f95798f1f6</t>
        </is>
      </c>
      <c r="B2537" s="5" t="n">
        <v>42.11</v>
      </c>
      <c r="C2537" s="5" t="n">
        <v>42.11</v>
      </c>
      <c r="D2537" t="n">
        <v>1</v>
      </c>
      <c r="E2537" s="5" t="n">
        <v>37.9</v>
      </c>
    </row>
    <row r="2538">
      <c r="A2538" t="inlineStr">
        <is>
          <t>9dc9cfe8dd61f0e37b0baa3043517059</t>
        </is>
      </c>
      <c r="B2538" s="5" t="n">
        <v>42.11</v>
      </c>
      <c r="C2538" s="5" t="n">
        <v>42.11</v>
      </c>
      <c r="D2538" t="n">
        <v>1</v>
      </c>
      <c r="E2538" s="5" t="n">
        <v>37.9</v>
      </c>
    </row>
    <row r="2539">
      <c r="A2539" t="inlineStr">
        <is>
          <t>7791eb26e081ed5f8dd15b40c45393a3</t>
        </is>
      </c>
      <c r="B2539" s="5" t="n">
        <v>42.11</v>
      </c>
      <c r="C2539" s="5" t="n">
        <v>42.11</v>
      </c>
      <c r="D2539" t="n">
        <v>1</v>
      </c>
      <c r="E2539" s="5" t="n">
        <v>37.9</v>
      </c>
    </row>
    <row r="2540">
      <c r="A2540" t="inlineStr">
        <is>
          <t>13c4b2056317a73b1c143edc8cf0219e</t>
        </is>
      </c>
      <c r="B2540" s="5" t="n">
        <v>42.07</v>
      </c>
      <c r="C2540" s="5" t="n">
        <v>42.07</v>
      </c>
      <c r="D2540" t="n">
        <v>1</v>
      </c>
      <c r="E2540" s="5" t="n">
        <v>37.86</v>
      </c>
    </row>
    <row r="2541">
      <c r="A2541" t="inlineStr">
        <is>
          <t>54d48dcc8e5eb73b1f3f3f560fdaebec</t>
        </is>
      </c>
      <c r="B2541" s="5" t="n">
        <v>42.06</v>
      </c>
      <c r="C2541" s="5" t="n">
        <v>42.06</v>
      </c>
      <c r="D2541" t="n">
        <v>1</v>
      </c>
      <c r="E2541" s="5" t="n">
        <v>37.85</v>
      </c>
    </row>
    <row r="2542">
      <c r="A2542" t="inlineStr">
        <is>
          <t>696e3f4fca4491245f7b9425055cda4d</t>
        </is>
      </c>
      <c r="B2542" s="5" t="n">
        <v>42</v>
      </c>
      <c r="C2542" s="5" t="n">
        <v>42</v>
      </c>
      <c r="D2542" t="n">
        <v>1</v>
      </c>
      <c r="E2542" s="5" t="n">
        <v>37.8</v>
      </c>
    </row>
    <row r="2543">
      <c r="A2543" t="inlineStr">
        <is>
          <t>479715da59efdc67c1722f985a94d18c</t>
        </is>
      </c>
      <c r="B2543" s="5" t="n">
        <v>42</v>
      </c>
      <c r="C2543" s="5" t="n">
        <v>42</v>
      </c>
      <c r="D2543" t="n">
        <v>1</v>
      </c>
      <c r="E2543" s="5" t="n">
        <v>37.8</v>
      </c>
    </row>
    <row r="2544">
      <c r="A2544" t="inlineStr">
        <is>
          <t>41b0c346ca595e5a94067d231e4106af</t>
        </is>
      </c>
      <c r="B2544" s="5" t="n">
        <v>41.96</v>
      </c>
      <c r="C2544" s="5" t="n">
        <v>41.96</v>
      </c>
      <c r="D2544" t="n">
        <v>1</v>
      </c>
      <c r="E2544" s="5" t="n">
        <v>37.76</v>
      </c>
    </row>
    <row r="2545">
      <c r="A2545" t="inlineStr">
        <is>
          <t>34edba1d39c09cb41fd226b21f2116c2</t>
        </is>
      </c>
      <c r="B2545" s="5" t="n">
        <v>41.88</v>
      </c>
      <c r="C2545" s="5" t="n">
        <v>41.88</v>
      </c>
      <c r="D2545" t="n">
        <v>1</v>
      </c>
      <c r="E2545" s="5" t="n">
        <v>37.69</v>
      </c>
    </row>
    <row r="2546">
      <c r="A2546" t="inlineStr">
        <is>
          <t>2b71ffffcf089d2287505f5b4441204b</t>
        </is>
      </c>
      <c r="B2546" s="5" t="n">
        <v>46.99</v>
      </c>
      <c r="C2546" s="5" t="n">
        <v>42.36</v>
      </c>
      <c r="D2546" t="n">
        <v>0.9</v>
      </c>
      <c r="E2546" s="5" t="n">
        <v>37.66</v>
      </c>
    </row>
    <row r="2547">
      <c r="A2547" t="inlineStr">
        <is>
          <t>df5130410a20fcd7faec983640e48078</t>
        </is>
      </c>
      <c r="B2547" s="5" t="n">
        <v>41.84</v>
      </c>
      <c r="C2547" s="5" t="n">
        <v>41.84</v>
      </c>
      <c r="D2547" t="n">
        <v>1</v>
      </c>
      <c r="E2547" s="5" t="n">
        <v>37.66</v>
      </c>
    </row>
    <row r="2548">
      <c r="A2548" t="inlineStr">
        <is>
          <t>84c0a717575f9477b71d4ffd1615a0fe</t>
        </is>
      </c>
      <c r="B2548" s="5" t="n">
        <v>41.81</v>
      </c>
      <c r="C2548" s="5" t="n">
        <v>41.81</v>
      </c>
      <c r="D2548" t="n">
        <v>1</v>
      </c>
      <c r="E2548" s="5" t="n">
        <v>37.63</v>
      </c>
    </row>
    <row r="2549">
      <c r="A2549" t="inlineStr">
        <is>
          <t>956057c9959fe111349c59bf929f5c7b</t>
        </is>
      </c>
      <c r="B2549" s="5" t="n">
        <v>73.84</v>
      </c>
      <c r="C2549" s="5" t="n">
        <v>45</v>
      </c>
      <c r="D2549" t="n">
        <v>0.61</v>
      </c>
      <c r="E2549" s="5" t="n">
        <v>37.62</v>
      </c>
    </row>
    <row r="2550">
      <c r="A2550" t="inlineStr">
        <is>
          <t>45030898b4361255cbd03efa424707bc</t>
        </is>
      </c>
      <c r="B2550" s="5" t="n">
        <v>41.75</v>
      </c>
      <c r="C2550" s="5" t="n">
        <v>41.75</v>
      </c>
      <c r="D2550" t="n">
        <v>1</v>
      </c>
      <c r="E2550" s="5" t="n">
        <v>37.58</v>
      </c>
    </row>
    <row r="2551">
      <c r="A2551" t="inlineStr">
        <is>
          <t>464cd296e96f72dc09a9601842cc0893</t>
        </is>
      </c>
      <c r="B2551" s="5" t="n">
        <v>124.42</v>
      </c>
      <c r="C2551" s="5" t="n">
        <v>50</v>
      </c>
      <c r="D2551" t="n">
        <v>0.4</v>
      </c>
      <c r="E2551" s="5" t="n">
        <v>37.56</v>
      </c>
    </row>
    <row r="2552">
      <c r="A2552" t="inlineStr">
        <is>
          <t>c0452c14e00c9d8c3f5f30c189382329</t>
        </is>
      </c>
      <c r="B2552" s="5" t="n">
        <v>46.29</v>
      </c>
      <c r="C2552" s="5" t="n">
        <v>42.17</v>
      </c>
      <c r="D2552" t="n">
        <v>0.91</v>
      </c>
      <c r="E2552" s="5" t="n">
        <v>37.54</v>
      </c>
    </row>
    <row r="2553">
      <c r="A2553" t="inlineStr">
        <is>
          <t>1cf03b2013a9167bb623e62ac5681f07</t>
        </is>
      </c>
      <c r="B2553" s="5" t="n">
        <v>57.68</v>
      </c>
      <c r="C2553" s="5" t="n">
        <v>43.26</v>
      </c>
      <c r="D2553" t="n">
        <v>0.75</v>
      </c>
      <c r="E2553" s="5" t="n">
        <v>37.49</v>
      </c>
    </row>
    <row r="2554">
      <c r="A2554" t="inlineStr">
        <is>
          <t>2468e620a816b687f5dc6878e7d847ce</t>
        </is>
      </c>
      <c r="B2554" s="5" t="n">
        <v>91.89</v>
      </c>
      <c r="C2554" s="5" t="n">
        <v>46.68</v>
      </c>
      <c r="D2554" t="n">
        <v>0.51</v>
      </c>
      <c r="E2554" s="5" t="n">
        <v>37.49</v>
      </c>
    </row>
    <row r="2555">
      <c r="A2555" t="inlineStr">
        <is>
          <t>655352dd31829855980e8ba883725b47</t>
        </is>
      </c>
      <c r="B2555" s="5" t="n">
        <v>53.05</v>
      </c>
      <c r="C2555" s="5" t="n">
        <v>42.77</v>
      </c>
      <c r="D2555" t="n">
        <v>0.8100000000000001</v>
      </c>
      <c r="E2555" s="5" t="n">
        <v>37.47</v>
      </c>
    </row>
    <row r="2556">
      <c r="A2556" t="inlineStr">
        <is>
          <t>e8b79ed0b3aa49f3a28b6939a3db249f</t>
        </is>
      </c>
      <c r="B2556" s="5" t="n">
        <v>65.87</v>
      </c>
      <c r="C2556" s="5" t="n">
        <v>44.02</v>
      </c>
      <c r="D2556" t="n">
        <v>0.67</v>
      </c>
      <c r="E2556" s="5" t="n">
        <v>37.43</v>
      </c>
    </row>
    <row r="2557">
      <c r="A2557" t="inlineStr">
        <is>
          <t>59a7ff272ffc5a0a705f006f9b2db1b9</t>
        </is>
      </c>
      <c r="B2557" s="5" t="n">
        <v>126.74</v>
      </c>
      <c r="C2557" s="5" t="n">
        <v>50</v>
      </c>
      <c r="D2557" t="n">
        <v>0.39</v>
      </c>
      <c r="E2557" s="5" t="n">
        <v>37.33</v>
      </c>
    </row>
    <row r="2558">
      <c r="A2558" t="inlineStr">
        <is>
          <t>a7e3060436ba43bda8a76ac20cb33c5b</t>
        </is>
      </c>
      <c r="B2558" s="5" t="n">
        <v>127.02</v>
      </c>
      <c r="C2558" s="5" t="n">
        <v>50</v>
      </c>
      <c r="D2558" t="n">
        <v>0.39</v>
      </c>
      <c r="E2558" s="5" t="n">
        <v>37.3</v>
      </c>
    </row>
    <row r="2559">
      <c r="A2559" t="inlineStr">
        <is>
          <t>91fb22794b4915b6dddd8e74705905f6</t>
        </is>
      </c>
      <c r="B2559" s="5" t="n">
        <v>127.17</v>
      </c>
      <c r="C2559" s="5" t="n">
        <v>50</v>
      </c>
      <c r="D2559" t="n">
        <v>0.39</v>
      </c>
      <c r="E2559" s="5" t="n">
        <v>37.28</v>
      </c>
    </row>
    <row r="2560">
      <c r="A2560" t="inlineStr">
        <is>
          <t>312d2ff4bca431eb80694c43eac7e5fd</t>
        </is>
      </c>
      <c r="B2560" s="5" t="n">
        <v>41.42</v>
      </c>
      <c r="C2560" s="5" t="n">
        <v>41.42</v>
      </c>
      <c r="D2560" t="n">
        <v>1</v>
      </c>
      <c r="E2560" s="5" t="n">
        <v>37.28</v>
      </c>
    </row>
    <row r="2561">
      <c r="A2561" t="inlineStr">
        <is>
          <t>bd59d6b6646e18c7a1a97a639ff49e0f</t>
        </is>
      </c>
      <c r="B2561" s="5" t="n">
        <v>41.72</v>
      </c>
      <c r="C2561" s="5" t="n">
        <v>41.44</v>
      </c>
      <c r="D2561" t="n">
        <v>0.99</v>
      </c>
      <c r="E2561" s="5" t="n">
        <v>37.27</v>
      </c>
    </row>
    <row r="2562">
      <c r="A2562" t="inlineStr">
        <is>
          <t>b72528954592dd3225bff1b524a08dda</t>
        </is>
      </c>
      <c r="B2562" s="5" t="n">
        <v>66.91</v>
      </c>
      <c r="C2562" s="5" t="n">
        <v>43.92</v>
      </c>
      <c r="D2562" t="n">
        <v>0.66</v>
      </c>
      <c r="E2562" s="5" t="n">
        <v>37.23</v>
      </c>
    </row>
    <row r="2563">
      <c r="A2563" t="inlineStr">
        <is>
          <t>48ad3f692af89318f508cd0b50f68b41</t>
        </is>
      </c>
      <c r="B2563" s="5" t="n">
        <v>127.98</v>
      </c>
      <c r="C2563" s="5" t="n">
        <v>50</v>
      </c>
      <c r="D2563" t="n">
        <v>0.39</v>
      </c>
      <c r="E2563" s="5" t="n">
        <v>37.2</v>
      </c>
    </row>
    <row r="2564">
      <c r="A2564" t="inlineStr">
        <is>
          <t>d4b074982e39f354c254a6b1b4ffaf55</t>
        </is>
      </c>
      <c r="B2564" s="5" t="n">
        <v>128.27</v>
      </c>
      <c r="C2564" s="5" t="n">
        <v>50</v>
      </c>
      <c r="D2564" t="n">
        <v>0.39</v>
      </c>
      <c r="E2564" s="5" t="n">
        <v>37.17</v>
      </c>
    </row>
    <row r="2565">
      <c r="A2565" t="inlineStr">
        <is>
          <t>fb7688c98b85305cf636fb26b2804186</t>
        </is>
      </c>
      <c r="B2565" s="5" t="n">
        <v>48.23</v>
      </c>
      <c r="C2565" s="5" t="n">
        <v>41.98</v>
      </c>
      <c r="D2565" t="n">
        <v>0.87</v>
      </c>
      <c r="E2565" s="5" t="n">
        <v>37.16</v>
      </c>
    </row>
    <row r="2566">
      <c r="A2566" t="inlineStr">
        <is>
          <t>cf6216ebb7cf47589938fa83341bba0e</t>
        </is>
      </c>
      <c r="B2566" s="5" t="n">
        <v>218.3</v>
      </c>
      <c r="C2566" s="5" t="n">
        <v>58.96</v>
      </c>
      <c r="D2566" t="n">
        <v>0.27</v>
      </c>
      <c r="E2566" s="5" t="n">
        <v>37.13</v>
      </c>
    </row>
    <row r="2567">
      <c r="A2567" t="inlineStr">
        <is>
          <t>1fd6c29ecb9dd8b65359f54c969105d3</t>
        </is>
      </c>
      <c r="B2567" s="5" t="n">
        <v>41.25</v>
      </c>
      <c r="C2567" s="5" t="n">
        <v>41.25</v>
      </c>
      <c r="D2567" t="n">
        <v>1</v>
      </c>
      <c r="E2567" s="5" t="n">
        <v>37.12</v>
      </c>
    </row>
    <row r="2568">
      <c r="A2568" t="inlineStr">
        <is>
          <t>743d702ad0112c210a46dd80145e0102</t>
        </is>
      </c>
      <c r="B2568" s="5" t="n">
        <v>43.88</v>
      </c>
      <c r="C2568" s="5" t="n">
        <v>41.51</v>
      </c>
      <c r="D2568" t="n">
        <v>0.95</v>
      </c>
      <c r="E2568" s="5" t="n">
        <v>37.12</v>
      </c>
    </row>
    <row r="2569">
      <c r="A2569" t="inlineStr">
        <is>
          <t>0c80c82bdef7f227e7483cdd3c94f697</t>
        </is>
      </c>
      <c r="B2569" s="5" t="n">
        <v>56.07</v>
      </c>
      <c r="C2569" s="5" t="n">
        <v>42.72</v>
      </c>
      <c r="D2569" t="n">
        <v>0.76</v>
      </c>
      <c r="E2569" s="5" t="n">
        <v>37.11</v>
      </c>
    </row>
    <row r="2570">
      <c r="A2570" t="inlineStr">
        <is>
          <t>9ce40c402845819d3d1c88eb10a41e4a</t>
        </is>
      </c>
      <c r="B2570" s="5" t="n">
        <v>62.17</v>
      </c>
      <c r="C2570" s="5" t="n">
        <v>43.27</v>
      </c>
      <c r="D2570" t="n">
        <v>0.7</v>
      </c>
      <c r="E2570" s="5" t="n">
        <v>37.05</v>
      </c>
    </row>
    <row r="2571">
      <c r="A2571" t="inlineStr">
        <is>
          <t>6f845696f97dbd80eb0bc519f70127a7</t>
        </is>
      </c>
      <c r="B2571" s="5" t="n">
        <v>46</v>
      </c>
      <c r="C2571" s="5" t="n">
        <v>41.62</v>
      </c>
      <c r="D2571" t="n">
        <v>0.9</v>
      </c>
      <c r="E2571" s="5" t="n">
        <v>37.02</v>
      </c>
    </row>
    <row r="2572">
      <c r="A2572" t="inlineStr">
        <is>
          <t>4be15c7abcf23a32b92fdd6fe0859ed0</t>
        </is>
      </c>
      <c r="B2572" s="5" t="n">
        <v>41.11</v>
      </c>
      <c r="C2572" s="5" t="n">
        <v>41.11</v>
      </c>
      <c r="D2572" t="n">
        <v>1</v>
      </c>
      <c r="E2572" s="5" t="n">
        <v>37</v>
      </c>
    </row>
    <row r="2573">
      <c r="A2573" t="inlineStr">
        <is>
          <t>4884bd0f5624b0b791920965686cf6ff</t>
        </is>
      </c>
      <c r="B2573" s="5" t="n">
        <v>41.13</v>
      </c>
      <c r="C2573" s="5" t="n">
        <v>41.1</v>
      </c>
      <c r="D2573" t="n">
        <v>1</v>
      </c>
      <c r="E2573" s="5" t="n">
        <v>36.99</v>
      </c>
    </row>
    <row r="2574">
      <c r="A2574" t="inlineStr">
        <is>
          <t>639d641103a2eb32e871e36bf3df366b</t>
        </is>
      </c>
      <c r="B2574" s="5" t="n">
        <v>41.09</v>
      </c>
      <c r="C2574" s="5" t="n">
        <v>41.09</v>
      </c>
      <c r="D2574" t="n">
        <v>1</v>
      </c>
      <c r="E2574" s="5" t="n">
        <v>36.98</v>
      </c>
    </row>
    <row r="2575">
      <c r="A2575" t="inlineStr">
        <is>
          <t>701b8d796304d25d93346f4f62a7eebc</t>
        </is>
      </c>
      <c r="B2575" s="5" t="n">
        <v>41.06</v>
      </c>
      <c r="C2575" s="5" t="n">
        <v>41.06</v>
      </c>
      <c r="D2575" t="n">
        <v>1</v>
      </c>
      <c r="E2575" s="5" t="n">
        <v>36.95</v>
      </c>
    </row>
    <row r="2576">
      <c r="A2576" t="inlineStr">
        <is>
          <t>bf593abe2928b23b60cee1ff3471a4dd</t>
        </is>
      </c>
      <c r="B2576" s="5" t="n">
        <v>54</v>
      </c>
      <c r="C2576" s="5" t="n">
        <v>42.35</v>
      </c>
      <c r="D2576" t="n">
        <v>0.78</v>
      </c>
      <c r="E2576" s="5" t="n">
        <v>36.95</v>
      </c>
    </row>
    <row r="2577">
      <c r="A2577" t="inlineStr">
        <is>
          <t>908fe1b8b7e5ef073fc701112c902111</t>
        </is>
      </c>
      <c r="B2577" s="5" t="n">
        <v>41</v>
      </c>
      <c r="C2577" s="5" t="n">
        <v>41</v>
      </c>
      <c r="D2577" t="n">
        <v>1</v>
      </c>
      <c r="E2577" s="5" t="n">
        <v>36.9</v>
      </c>
    </row>
    <row r="2578">
      <c r="A2578" t="inlineStr">
        <is>
          <t>a476fb0537849039cb122034488f8ee4</t>
        </is>
      </c>
      <c r="B2578" s="5" t="n">
        <v>41</v>
      </c>
      <c r="C2578" s="5" t="n">
        <v>41</v>
      </c>
      <c r="D2578" t="n">
        <v>1</v>
      </c>
      <c r="E2578" s="5" t="n">
        <v>36.9</v>
      </c>
    </row>
    <row r="2579">
      <c r="A2579" t="inlineStr">
        <is>
          <t>91bc1260ece478b989b1ea298d153ac8</t>
        </is>
      </c>
      <c r="B2579" s="5" t="n">
        <v>41</v>
      </c>
      <c r="C2579" s="5" t="n">
        <v>41</v>
      </c>
      <c r="D2579" t="n">
        <v>1</v>
      </c>
      <c r="E2579" s="5" t="n">
        <v>36.9</v>
      </c>
    </row>
    <row r="2580">
      <c r="A2580" t="inlineStr">
        <is>
          <t>a4874f847a49e622356b40b62c61b115</t>
        </is>
      </c>
      <c r="B2580" s="5" t="n">
        <v>131.34</v>
      </c>
      <c r="C2580" s="5" t="n">
        <v>50</v>
      </c>
      <c r="D2580" t="n">
        <v>0.38</v>
      </c>
      <c r="E2580" s="5" t="n">
        <v>36.87</v>
      </c>
    </row>
    <row r="2581">
      <c r="A2581" t="inlineStr">
        <is>
          <t>f0480d88b450df6f626639e82382b722</t>
        </is>
      </c>
      <c r="B2581" s="5" t="n">
        <v>92.72</v>
      </c>
      <c r="C2581" s="5" t="n">
        <v>46.09</v>
      </c>
      <c r="D2581" t="n">
        <v>0.5</v>
      </c>
      <c r="E2581" s="5" t="n">
        <v>36.82</v>
      </c>
    </row>
    <row r="2582">
      <c r="A2582" t="inlineStr">
        <is>
          <t>afdc19847d2b39afa2d82a35ec730571</t>
        </is>
      </c>
      <c r="B2582" s="5" t="n">
        <v>55.13</v>
      </c>
      <c r="C2582" s="5" t="n">
        <v>42.28</v>
      </c>
      <c r="D2582" t="n">
        <v>0.77</v>
      </c>
      <c r="E2582" s="5" t="n">
        <v>36.77</v>
      </c>
    </row>
    <row r="2583">
      <c r="A2583" t="inlineStr">
        <is>
          <t>f67ad055c8a64745e26ca8d2f7a70b7b</t>
        </is>
      </c>
      <c r="B2583" s="5" t="n">
        <v>132.8</v>
      </c>
      <c r="C2583" s="5" t="n">
        <v>50</v>
      </c>
      <c r="D2583" t="n">
        <v>0.38</v>
      </c>
      <c r="E2583" s="5" t="n">
        <v>36.72</v>
      </c>
    </row>
    <row r="2584">
      <c r="A2584" t="inlineStr">
        <is>
          <t>fa85fa75418b73f193949be7cb639fce</t>
        </is>
      </c>
      <c r="B2584" s="5" t="n">
        <v>40.78</v>
      </c>
      <c r="C2584" s="5" t="n">
        <v>40.78</v>
      </c>
      <c r="D2584" t="n">
        <v>1</v>
      </c>
      <c r="E2584" s="5" t="n">
        <v>36.7</v>
      </c>
    </row>
    <row r="2585">
      <c r="A2585" t="inlineStr">
        <is>
          <t>8d90375388c45e7773231b09986b40da</t>
        </is>
      </c>
      <c r="B2585" s="5" t="n">
        <v>40.77</v>
      </c>
      <c r="C2585" s="5" t="n">
        <v>40.77</v>
      </c>
      <c r="D2585" t="n">
        <v>1</v>
      </c>
      <c r="E2585" s="5" t="n">
        <v>36.69</v>
      </c>
    </row>
    <row r="2586">
      <c r="A2586" t="inlineStr">
        <is>
          <t>9d8b5a8e3231c5bed9d2c45e1fbb116d</t>
        </is>
      </c>
      <c r="B2586" s="5" t="n">
        <v>133.49</v>
      </c>
      <c r="C2586" s="5" t="n">
        <v>50</v>
      </c>
      <c r="D2586" t="n">
        <v>0.37</v>
      </c>
      <c r="E2586" s="5" t="n">
        <v>36.65</v>
      </c>
    </row>
    <row r="2587">
      <c r="A2587" t="inlineStr">
        <is>
          <t>ad56333a7f58e14fd80c621db8f6e89a</t>
        </is>
      </c>
      <c r="B2587" s="5" t="n">
        <v>86.95999999999999</v>
      </c>
      <c r="C2587" s="5" t="n">
        <v>45.34</v>
      </c>
      <c r="D2587" t="n">
        <v>0.52</v>
      </c>
      <c r="E2587" s="5" t="n">
        <v>36.64</v>
      </c>
    </row>
    <row r="2588">
      <c r="A2588" t="inlineStr">
        <is>
          <t>a03ad7057fae696dd18f8967826c209f</t>
        </is>
      </c>
      <c r="B2588" s="5" t="n">
        <v>78.09</v>
      </c>
      <c r="C2588" s="5" t="n">
        <v>44.41</v>
      </c>
      <c r="D2588" t="n">
        <v>0.57</v>
      </c>
      <c r="E2588" s="5" t="n">
        <v>36.6</v>
      </c>
    </row>
    <row r="2589">
      <c r="A2589" t="inlineStr">
        <is>
          <t>06caf4b0e55d9bc015a91fa77432a1cb</t>
        </is>
      </c>
      <c r="B2589" s="5" t="n">
        <v>40.65</v>
      </c>
      <c r="C2589" s="5" t="n">
        <v>40.65</v>
      </c>
      <c r="D2589" t="n">
        <v>1</v>
      </c>
      <c r="E2589" s="5" t="n">
        <v>36.58</v>
      </c>
    </row>
    <row r="2590">
      <c r="A2590" t="inlineStr">
        <is>
          <t>5658e0069bd2fa9423e4d9d94469b7c3</t>
        </is>
      </c>
      <c r="B2590" s="5" t="n">
        <v>42.68</v>
      </c>
      <c r="C2590" s="5" t="n">
        <v>40.85</v>
      </c>
      <c r="D2590" t="n">
        <v>0.96</v>
      </c>
      <c r="E2590" s="5" t="n">
        <v>36.58</v>
      </c>
    </row>
    <row r="2591">
      <c r="A2591" t="inlineStr">
        <is>
          <t>c8b1f5c6c2a11855f32ba79cd9e19d1e</t>
        </is>
      </c>
      <c r="B2591" s="5" t="n">
        <v>135.05</v>
      </c>
      <c r="C2591" s="5" t="n">
        <v>50</v>
      </c>
      <c r="D2591" t="n">
        <v>0.37</v>
      </c>
      <c r="E2591" s="5" t="n">
        <v>36.49</v>
      </c>
    </row>
    <row r="2592">
      <c r="A2592" t="inlineStr">
        <is>
          <t>bdc19e734eab622dbbd2162a226278de</t>
        </is>
      </c>
      <c r="B2592" s="5" t="n">
        <v>85.23999999999999</v>
      </c>
      <c r="C2592" s="5" t="n">
        <v>45</v>
      </c>
      <c r="D2592" t="n">
        <v>0.53</v>
      </c>
      <c r="E2592" s="5" t="n">
        <v>36.48</v>
      </c>
    </row>
    <row r="2593">
      <c r="A2593" t="inlineStr">
        <is>
          <t>fa086b521df2d133df67f2883eadad21</t>
        </is>
      </c>
      <c r="B2593" s="5" t="n">
        <v>235.3</v>
      </c>
      <c r="C2593" s="5" t="n">
        <v>60</v>
      </c>
      <c r="D2593" t="n">
        <v>0.25</v>
      </c>
      <c r="E2593" s="5" t="n">
        <v>36.47</v>
      </c>
    </row>
    <row r="2594">
      <c r="A2594" t="inlineStr">
        <is>
          <t>d0bff47153ef056bb4f884a2ec2f0691</t>
        </is>
      </c>
      <c r="B2594" s="5" t="n">
        <v>54.61</v>
      </c>
      <c r="C2594" s="5" t="n">
        <v>41.89</v>
      </c>
      <c r="D2594" t="n">
        <v>0.77</v>
      </c>
      <c r="E2594" s="5" t="n">
        <v>36.43</v>
      </c>
    </row>
    <row r="2595">
      <c r="A2595" t="inlineStr">
        <is>
          <t>7f1026fb759eed811a6527513976db24</t>
        </is>
      </c>
      <c r="B2595" s="5" t="n">
        <v>135.77</v>
      </c>
      <c r="C2595" s="5" t="n">
        <v>50</v>
      </c>
      <c r="D2595" t="n">
        <v>0.37</v>
      </c>
      <c r="E2595" s="5" t="n">
        <v>36.42</v>
      </c>
    </row>
    <row r="2596">
      <c r="A2596" t="inlineStr">
        <is>
          <t>f1c86b9191896bcf9077ec22b6248153</t>
        </is>
      </c>
      <c r="B2596" s="5" t="n">
        <v>55.8</v>
      </c>
      <c r="C2596" s="5" t="n">
        <v>41.95</v>
      </c>
      <c r="D2596" t="n">
        <v>0.75</v>
      </c>
      <c r="E2596" s="5" t="n">
        <v>36.37</v>
      </c>
    </row>
    <row r="2597">
      <c r="A2597" t="inlineStr">
        <is>
          <t>6d5e1e480d92f1bde5e9eb187fa388d5</t>
        </is>
      </c>
      <c r="B2597" s="5" t="n">
        <v>136.44</v>
      </c>
      <c r="C2597" s="5" t="n">
        <v>50</v>
      </c>
      <c r="D2597" t="n">
        <v>0.37</v>
      </c>
      <c r="E2597" s="5" t="n">
        <v>36.36</v>
      </c>
    </row>
    <row r="2598">
      <c r="A2598" t="inlineStr">
        <is>
          <t>b9c9ae9ec1ae133cb9d76c6a4d38c316</t>
        </is>
      </c>
      <c r="B2598" s="5" t="n">
        <v>45.96</v>
      </c>
      <c r="C2598" s="5" t="n">
        <v>40.9</v>
      </c>
      <c r="D2598" t="n">
        <v>0.89</v>
      </c>
      <c r="E2598" s="5" t="n">
        <v>36.3</v>
      </c>
    </row>
    <row r="2599">
      <c r="A2599" t="inlineStr">
        <is>
          <t>8bbfd0be5d89a92d4bf214baac246fea</t>
        </is>
      </c>
      <c r="B2599" s="5" t="n">
        <v>87.06</v>
      </c>
      <c r="C2599" s="5" t="n">
        <v>45</v>
      </c>
      <c r="D2599" t="n">
        <v>0.52</v>
      </c>
      <c r="E2599" s="5" t="n">
        <v>36.29</v>
      </c>
    </row>
    <row r="2600">
      <c r="A2600" t="inlineStr">
        <is>
          <t>b5a1d012931f59ed905df201cf2aba80</t>
        </is>
      </c>
      <c r="B2600" s="5" t="n">
        <v>137.44</v>
      </c>
      <c r="C2600" s="5" t="n">
        <v>50</v>
      </c>
      <c r="D2600" t="n">
        <v>0.36</v>
      </c>
      <c r="E2600" s="5" t="n">
        <v>36.26</v>
      </c>
    </row>
    <row r="2601">
      <c r="A2601" t="inlineStr">
        <is>
          <t>16d2d0f24adb9d8c7cc566bbdc85b91e</t>
        </is>
      </c>
      <c r="B2601" s="5" t="n">
        <v>40.27</v>
      </c>
      <c r="C2601" s="5" t="n">
        <v>40.27</v>
      </c>
      <c r="D2601" t="n">
        <v>1</v>
      </c>
      <c r="E2601" s="5" t="n">
        <v>36.24</v>
      </c>
    </row>
    <row r="2602">
      <c r="A2602" t="inlineStr">
        <is>
          <t>534d77dfe962b8d3c624d2f069723b92</t>
        </is>
      </c>
      <c r="B2602" s="5" t="n">
        <v>137.76</v>
      </c>
      <c r="C2602" s="5" t="n">
        <v>50</v>
      </c>
      <c r="D2602" t="n">
        <v>0.36</v>
      </c>
      <c r="E2602" s="5" t="n">
        <v>36.22</v>
      </c>
    </row>
    <row r="2603">
      <c r="A2603" t="inlineStr">
        <is>
          <t>2ec8350dfe84d1726bc5bc3921003fd0</t>
        </is>
      </c>
      <c r="B2603" s="5" t="n">
        <v>45.01</v>
      </c>
      <c r="C2603" s="5" t="n">
        <v>40.7</v>
      </c>
      <c r="D2603" t="n">
        <v>0.9</v>
      </c>
      <c r="E2603" s="5" t="n">
        <v>36.2</v>
      </c>
    </row>
    <row r="2604">
      <c r="A2604" t="inlineStr">
        <is>
          <t>0fb5a3160f044b869ebab3a1d50f0471</t>
        </is>
      </c>
      <c r="B2604" s="5" t="n">
        <v>88.72</v>
      </c>
      <c r="C2604" s="5" t="n">
        <v>45</v>
      </c>
      <c r="D2604" t="n">
        <v>0.51</v>
      </c>
      <c r="E2604" s="5" t="n">
        <v>36.13</v>
      </c>
    </row>
    <row r="2605">
      <c r="A2605" t="inlineStr">
        <is>
          <t>ccb8a2df9d55cbe0cbfe1c2f305b1f09</t>
        </is>
      </c>
      <c r="B2605" s="5" t="n">
        <v>40.13</v>
      </c>
      <c r="C2605" s="5" t="n">
        <v>40.13</v>
      </c>
      <c r="D2605" t="n">
        <v>1</v>
      </c>
      <c r="E2605" s="5" t="n">
        <v>36.12</v>
      </c>
    </row>
    <row r="2606">
      <c r="A2606" t="inlineStr">
        <is>
          <t>4f9a5e34b38f10ef71c5753cc953be3a</t>
        </is>
      </c>
      <c r="B2606" s="5" t="n">
        <v>40.1</v>
      </c>
      <c r="C2606" s="5" t="n">
        <v>40.1</v>
      </c>
      <c r="D2606" t="n">
        <v>1</v>
      </c>
      <c r="E2606" s="5" t="n">
        <v>36.09</v>
      </c>
    </row>
    <row r="2607">
      <c r="A2607" t="inlineStr">
        <is>
          <t>1a46043f18f483b119bbeebb563aa77a</t>
        </is>
      </c>
      <c r="B2607" s="5" t="n">
        <v>40.1</v>
      </c>
      <c r="C2607" s="5" t="n">
        <v>40.1</v>
      </c>
      <c r="D2607" t="n">
        <v>1</v>
      </c>
      <c r="E2607" s="5" t="n">
        <v>36.09</v>
      </c>
    </row>
    <row r="2608">
      <c r="A2608" t="inlineStr">
        <is>
          <t>1afa51208ad0fe3d17577387674e6924</t>
        </is>
      </c>
      <c r="B2608" s="5" t="n">
        <v>40.1</v>
      </c>
      <c r="C2608" s="5" t="n">
        <v>40.1</v>
      </c>
      <c r="D2608" t="n">
        <v>1</v>
      </c>
      <c r="E2608" s="5" t="n">
        <v>36.09</v>
      </c>
    </row>
    <row r="2609">
      <c r="A2609" t="inlineStr">
        <is>
          <t>5754e773f5f53dbb1fd793be8d1250eb</t>
        </is>
      </c>
      <c r="B2609" s="5" t="n">
        <v>40.09</v>
      </c>
      <c r="C2609" s="5" t="n">
        <v>40.09</v>
      </c>
      <c r="D2609" t="n">
        <v>1</v>
      </c>
      <c r="E2609" s="5" t="n">
        <v>36.08</v>
      </c>
    </row>
    <row r="2610">
      <c r="A2610" t="inlineStr">
        <is>
          <t>8ee8450594de505503ee786c1a401800</t>
        </is>
      </c>
      <c r="B2610" s="5" t="n">
        <v>41.24</v>
      </c>
      <c r="C2610" s="5" t="n">
        <v>40.2</v>
      </c>
      <c r="D2610" t="n">
        <v>0.97</v>
      </c>
      <c r="E2610" s="5" t="n">
        <v>36.08</v>
      </c>
    </row>
    <row r="2611">
      <c r="A2611" t="inlineStr">
        <is>
          <t>5308a8e3331c9fab38efdb6a6c1d89c4</t>
        </is>
      </c>
      <c r="B2611" s="5" t="n">
        <v>40</v>
      </c>
      <c r="C2611" s="5" t="n">
        <v>40</v>
      </c>
      <c r="D2611" t="n">
        <v>1</v>
      </c>
      <c r="E2611" s="5" t="n">
        <v>36</v>
      </c>
    </row>
    <row r="2612">
      <c r="A2612" t="inlineStr">
        <is>
          <t>25b5b0ea53b7d5a2d5712a0d9d0b3649</t>
        </is>
      </c>
      <c r="B2612" s="5" t="n">
        <v>40.01</v>
      </c>
      <c r="C2612" s="5" t="n">
        <v>40</v>
      </c>
      <c r="D2612" t="n">
        <v>1</v>
      </c>
      <c r="E2612" s="5" t="n">
        <v>36</v>
      </c>
    </row>
    <row r="2613">
      <c r="A2613" t="inlineStr">
        <is>
          <t>00c405bd71187154a7846862f585a9d4</t>
        </is>
      </c>
      <c r="B2613" s="5" t="n">
        <v>46.69</v>
      </c>
      <c r="C2613" s="5" t="n">
        <v>40.66</v>
      </c>
      <c r="D2613" t="n">
        <v>0.87</v>
      </c>
      <c r="E2613" s="5" t="n">
        <v>35.99</v>
      </c>
    </row>
    <row r="2614">
      <c r="A2614" t="inlineStr">
        <is>
          <t>c867dd64bd728f7a87d1c868c7c2c33f</t>
        </is>
      </c>
      <c r="B2614" s="5" t="n">
        <v>40.39</v>
      </c>
      <c r="C2614" s="5" t="n">
        <v>40</v>
      </c>
      <c r="D2614" t="n">
        <v>0.99</v>
      </c>
      <c r="E2614" s="5" t="n">
        <v>35.96</v>
      </c>
    </row>
    <row r="2615">
      <c r="A2615" t="inlineStr">
        <is>
          <t>9c984f2c226fb999a439fcc64c73caa2</t>
        </is>
      </c>
      <c r="B2615" s="5" t="n">
        <v>68.43000000000001</v>
      </c>
      <c r="C2615" s="5" t="n">
        <v>42.74</v>
      </c>
      <c r="D2615" t="n">
        <v>0.62</v>
      </c>
      <c r="E2615" s="5" t="n">
        <v>35.9</v>
      </c>
    </row>
    <row r="2616">
      <c r="A2616" t="inlineStr">
        <is>
          <t>9f94b9ef3efc5584ca7b5e1c43bc7e6b</t>
        </is>
      </c>
      <c r="B2616" s="5" t="n">
        <v>39.88</v>
      </c>
      <c r="C2616" s="5" t="n">
        <v>39.88</v>
      </c>
      <c r="D2616" t="n">
        <v>1</v>
      </c>
      <c r="E2616" s="5" t="n">
        <v>35.89</v>
      </c>
    </row>
    <row r="2617">
      <c r="A2617" t="inlineStr">
        <is>
          <t>132d901a3191ebd415e9ed346435417e</t>
        </is>
      </c>
      <c r="B2617" s="5" t="n">
        <v>141.33</v>
      </c>
      <c r="C2617" s="5" t="n">
        <v>50</v>
      </c>
      <c r="D2617" t="n">
        <v>0.35</v>
      </c>
      <c r="E2617" s="5" t="n">
        <v>35.87</v>
      </c>
    </row>
    <row r="2618">
      <c r="A2618" t="inlineStr">
        <is>
          <t>f967e8851f01d6b40232cae3384f06c8</t>
        </is>
      </c>
      <c r="B2618" s="5" t="n">
        <v>141.88</v>
      </c>
      <c r="C2618" s="5" t="n">
        <v>50</v>
      </c>
      <c r="D2618" t="n">
        <v>0.35</v>
      </c>
      <c r="E2618" s="5" t="n">
        <v>35.81</v>
      </c>
    </row>
    <row r="2619">
      <c r="A2619" t="inlineStr">
        <is>
          <t>c91ab67852b71357615925883e88cb8f</t>
        </is>
      </c>
      <c r="B2619" s="5" t="n">
        <v>42.05</v>
      </c>
      <c r="C2619" s="5" t="n">
        <v>40</v>
      </c>
      <c r="D2619" t="n">
        <v>0.95</v>
      </c>
      <c r="E2619" s="5" t="n">
        <v>35.8</v>
      </c>
    </row>
    <row r="2620">
      <c r="A2620" t="inlineStr">
        <is>
          <t>110f190bf49ab04f3ead4f860570e902</t>
        </is>
      </c>
      <c r="B2620" s="5" t="n">
        <v>142.11</v>
      </c>
      <c r="C2620" s="5" t="n">
        <v>50</v>
      </c>
      <c r="D2620" t="n">
        <v>0.35</v>
      </c>
      <c r="E2620" s="5" t="n">
        <v>35.79</v>
      </c>
    </row>
    <row r="2621">
      <c r="A2621" t="inlineStr">
        <is>
          <t>0aea5ed8df108f7cb387c099ddec65c2</t>
        </is>
      </c>
      <c r="B2621" s="5" t="n">
        <v>51.69</v>
      </c>
      <c r="C2621" s="5" t="n">
        <v>40.95</v>
      </c>
      <c r="D2621" t="n">
        <v>0.79</v>
      </c>
      <c r="E2621" s="5" t="n">
        <v>35.78</v>
      </c>
    </row>
    <row r="2622">
      <c r="A2622" t="inlineStr">
        <is>
          <t>ac3b0c224349e4ca9a0b0f2e8fbc4c75</t>
        </is>
      </c>
      <c r="B2622" s="5" t="n">
        <v>42.29</v>
      </c>
      <c r="C2622" s="5" t="n">
        <v>40</v>
      </c>
      <c r="D2622" t="n">
        <v>0.95</v>
      </c>
      <c r="E2622" s="5" t="n">
        <v>35.77</v>
      </c>
    </row>
    <row r="2623">
      <c r="A2623" t="inlineStr">
        <is>
          <t>2be8f3f9bfd6f4349d7c95dfaa619b21</t>
        </is>
      </c>
      <c r="B2623" s="5" t="n">
        <v>51.2</v>
      </c>
      <c r="C2623" s="5" t="n">
        <v>40.87</v>
      </c>
      <c r="D2623" t="n">
        <v>0.8</v>
      </c>
      <c r="E2623" s="5" t="n">
        <v>35.75</v>
      </c>
    </row>
    <row r="2624">
      <c r="A2624" t="inlineStr">
        <is>
          <t>b4fc77bdadd28d0ee631208831bc0d49</t>
        </is>
      </c>
      <c r="B2624" s="5" t="n">
        <v>62.68</v>
      </c>
      <c r="C2624" s="5" t="n">
        <v>42</v>
      </c>
      <c r="D2624" t="n">
        <v>0.67</v>
      </c>
      <c r="E2624" s="5" t="n">
        <v>35.73</v>
      </c>
    </row>
    <row r="2625">
      <c r="A2625" t="inlineStr">
        <is>
          <t>a769cc9f5becd92358f5d4604e17e806</t>
        </is>
      </c>
      <c r="B2625" s="5" t="n">
        <v>39.69</v>
      </c>
      <c r="C2625" s="5" t="n">
        <v>39.69</v>
      </c>
      <c r="D2625" t="n">
        <v>1</v>
      </c>
      <c r="E2625" s="5" t="n">
        <v>35.72</v>
      </c>
    </row>
    <row r="2626">
      <c r="A2626" t="inlineStr">
        <is>
          <t>2251c2ae48921e06fee59a7779d9bd47</t>
        </is>
      </c>
      <c r="B2626" s="5" t="n">
        <v>43.97</v>
      </c>
      <c r="C2626" s="5" t="n">
        <v>40.11</v>
      </c>
      <c r="D2626" t="n">
        <v>0.91</v>
      </c>
      <c r="E2626" s="5" t="n">
        <v>35.71</v>
      </c>
    </row>
    <row r="2627">
      <c r="A2627" t="inlineStr">
        <is>
          <t>e01f636edc7155ddecc78f311b1f2cd0</t>
        </is>
      </c>
      <c r="B2627" s="5" t="n">
        <v>66</v>
      </c>
      <c r="C2627" s="5" t="n">
        <v>42.28</v>
      </c>
      <c r="D2627" t="n">
        <v>0.64</v>
      </c>
      <c r="E2627" s="5" t="n">
        <v>35.68</v>
      </c>
    </row>
    <row r="2628">
      <c r="A2628" t="inlineStr">
        <is>
          <t>ddf16d77e858a32f36e10c289a28ef61</t>
        </is>
      </c>
      <c r="B2628" s="5" t="n">
        <v>43.52</v>
      </c>
      <c r="C2628" s="5" t="n">
        <v>40</v>
      </c>
      <c r="D2628" t="n">
        <v>0.92</v>
      </c>
      <c r="E2628" s="5" t="n">
        <v>35.65</v>
      </c>
    </row>
    <row r="2629">
      <c r="A2629" t="inlineStr">
        <is>
          <t>d9ac89619ece3b2e00c65429b776a78c</t>
        </is>
      </c>
      <c r="B2629" s="5" t="n">
        <v>39.58</v>
      </c>
      <c r="C2629" s="5" t="n">
        <v>39.58</v>
      </c>
      <c r="D2629" t="n">
        <v>1</v>
      </c>
      <c r="E2629" s="5" t="n">
        <v>35.62</v>
      </c>
    </row>
    <row r="2630">
      <c r="A2630" t="inlineStr">
        <is>
          <t>23f55194f215ebf6254bc34d267f7d9e</t>
        </is>
      </c>
      <c r="B2630" s="5" t="n">
        <v>43.95</v>
      </c>
      <c r="C2630" s="5" t="n">
        <v>40</v>
      </c>
      <c r="D2630" t="n">
        <v>0.91</v>
      </c>
      <c r="E2630" s="5" t="n">
        <v>35.6</v>
      </c>
    </row>
    <row r="2631">
      <c r="A2631" t="inlineStr">
        <is>
          <t>e7fed674bb29ac98193d392f363cfcf1</t>
        </is>
      </c>
      <c r="B2631" s="5" t="n">
        <v>42.09</v>
      </c>
      <c r="C2631" s="5" t="n">
        <v>39.79</v>
      </c>
      <c r="D2631" t="n">
        <v>0.95</v>
      </c>
      <c r="E2631" s="5" t="n">
        <v>35.58</v>
      </c>
    </row>
    <row r="2632">
      <c r="A2632" t="inlineStr">
        <is>
          <t>9bfb1002d8b4e78527125bc25b4be9ed</t>
        </is>
      </c>
      <c r="B2632" s="5" t="n">
        <v>39.51</v>
      </c>
      <c r="C2632" s="5" t="n">
        <v>39.51</v>
      </c>
      <c r="D2632" t="n">
        <v>1</v>
      </c>
      <c r="E2632" s="5" t="n">
        <v>35.56</v>
      </c>
    </row>
    <row r="2633">
      <c r="A2633" t="inlineStr">
        <is>
          <t>4f53691b758958dca780dbbe19dad2ab</t>
        </is>
      </c>
      <c r="B2633" s="5" t="n">
        <v>56.9</v>
      </c>
      <c r="C2633" s="5" t="n">
        <v>41.24</v>
      </c>
      <c r="D2633" t="n">
        <v>0.72</v>
      </c>
      <c r="E2633" s="5" t="n">
        <v>35.55</v>
      </c>
    </row>
    <row r="2634">
      <c r="A2634" t="inlineStr">
        <is>
          <t>a9d8070e7b21efa5414c183c918eb4d3</t>
        </is>
      </c>
      <c r="B2634" s="5" t="n">
        <v>39.49</v>
      </c>
      <c r="C2634" s="5" t="n">
        <v>39.49</v>
      </c>
      <c r="D2634" t="n">
        <v>1</v>
      </c>
      <c r="E2634" s="5" t="n">
        <v>35.54</v>
      </c>
    </row>
    <row r="2635">
      <c r="A2635" t="inlineStr">
        <is>
          <t>5dccc65b256263ec10925fa3a3d7ef48</t>
        </is>
      </c>
      <c r="B2635" s="5" t="n">
        <v>145.37</v>
      </c>
      <c r="C2635" s="5" t="n">
        <v>50</v>
      </c>
      <c r="D2635" t="n">
        <v>0.34</v>
      </c>
      <c r="E2635" s="5" t="n">
        <v>35.46</v>
      </c>
    </row>
    <row r="2636">
      <c r="A2636" t="inlineStr">
        <is>
          <t>7359dc1b2795acbc7d4410fc336236ab</t>
        </is>
      </c>
      <c r="B2636" s="5" t="n">
        <v>39.38</v>
      </c>
      <c r="C2636" s="5" t="n">
        <v>39.38</v>
      </c>
      <c r="D2636" t="n">
        <v>1</v>
      </c>
      <c r="E2636" s="5" t="n">
        <v>35.44</v>
      </c>
    </row>
    <row r="2637">
      <c r="A2637" t="inlineStr">
        <is>
          <t>7af99279a8af75b4b281a28927b84b81</t>
        </is>
      </c>
      <c r="B2637" s="5" t="n">
        <v>43.1</v>
      </c>
      <c r="C2637" s="5" t="n">
        <v>39.71</v>
      </c>
      <c r="D2637" t="n">
        <v>0.92</v>
      </c>
      <c r="E2637" s="5" t="n">
        <v>35.4</v>
      </c>
    </row>
    <row r="2638">
      <c r="A2638" t="inlineStr">
        <is>
          <t>ea43bc65126ad69392a37907bd400c49</t>
        </is>
      </c>
      <c r="B2638" s="5" t="n">
        <v>146.02</v>
      </c>
      <c r="C2638" s="5" t="n">
        <v>50</v>
      </c>
      <c r="D2638" t="n">
        <v>0.34</v>
      </c>
      <c r="E2638" s="5" t="n">
        <v>35.4</v>
      </c>
    </row>
    <row r="2639">
      <c r="A2639" t="inlineStr">
        <is>
          <t>dfb257681efc64103bc309ffee479b9f</t>
        </is>
      </c>
      <c r="B2639" s="5" t="n">
        <v>68.8</v>
      </c>
      <c r="C2639" s="5" t="n">
        <v>42.26</v>
      </c>
      <c r="D2639" t="n">
        <v>0.61</v>
      </c>
      <c r="E2639" s="5" t="n">
        <v>35.38</v>
      </c>
    </row>
    <row r="2640">
      <c r="A2640" t="inlineStr">
        <is>
          <t>3653ba2a669b704adc9d572f511941d9</t>
        </is>
      </c>
      <c r="B2640" s="5" t="n">
        <v>39.28</v>
      </c>
      <c r="C2640" s="5" t="n">
        <v>39.28</v>
      </c>
      <c r="D2640" t="n">
        <v>1</v>
      </c>
      <c r="E2640" s="5" t="n">
        <v>35.35</v>
      </c>
    </row>
    <row r="2641">
      <c r="A2641" t="inlineStr">
        <is>
          <t>13d37da7780bd1fb1eca0512a3e75f00</t>
        </is>
      </c>
      <c r="B2641" s="5" t="n">
        <v>46.5</v>
      </c>
      <c r="C2641" s="5" t="n">
        <v>40</v>
      </c>
      <c r="D2641" t="n">
        <v>0.86</v>
      </c>
      <c r="E2641" s="5" t="n">
        <v>35.35</v>
      </c>
    </row>
    <row r="2642">
      <c r="A2642" t="inlineStr">
        <is>
          <t>38639a0e5f4778171fd90e2233972555</t>
        </is>
      </c>
      <c r="B2642" s="5" t="n">
        <v>39.27</v>
      </c>
      <c r="C2642" s="5" t="n">
        <v>39.27</v>
      </c>
      <c r="D2642" t="n">
        <v>1</v>
      </c>
      <c r="E2642" s="5" t="n">
        <v>35.34</v>
      </c>
    </row>
    <row r="2643">
      <c r="A2643" t="inlineStr">
        <is>
          <t>b485e99d1c3896c44eb56886216fcd01</t>
        </is>
      </c>
      <c r="B2643" s="5" t="n">
        <v>47.62</v>
      </c>
      <c r="C2643" s="5" t="n">
        <v>40</v>
      </c>
      <c r="D2643" t="n">
        <v>0.84</v>
      </c>
      <c r="E2643" s="5" t="n">
        <v>35.24</v>
      </c>
    </row>
    <row r="2644">
      <c r="A2644" t="inlineStr">
        <is>
          <t>2ec8ddbfe88a339d911208a26f6a8ad5</t>
        </is>
      </c>
      <c r="B2644" s="5" t="n">
        <v>48.05</v>
      </c>
      <c r="C2644" s="5" t="n">
        <v>40</v>
      </c>
      <c r="D2644" t="n">
        <v>0.83</v>
      </c>
      <c r="E2644" s="5" t="n">
        <v>35.2</v>
      </c>
    </row>
    <row r="2645">
      <c r="A2645" t="inlineStr">
        <is>
          <t>362cdbf5a3b5f297257f6e67be534a27</t>
        </is>
      </c>
      <c r="B2645" s="5" t="n">
        <v>39.1</v>
      </c>
      <c r="C2645" s="5" t="n">
        <v>39.1</v>
      </c>
      <c r="D2645" t="n">
        <v>1</v>
      </c>
      <c r="E2645" s="5" t="n">
        <v>35.19</v>
      </c>
    </row>
    <row r="2646">
      <c r="A2646" t="inlineStr">
        <is>
          <t>193dce17420e5a1662145bdba0605cd6</t>
        </is>
      </c>
      <c r="B2646" s="5" t="n">
        <v>39.1</v>
      </c>
      <c r="C2646" s="5" t="n">
        <v>39.1</v>
      </c>
      <c r="D2646" t="n">
        <v>1</v>
      </c>
      <c r="E2646" s="5" t="n">
        <v>35.19</v>
      </c>
    </row>
    <row r="2647">
      <c r="A2647" t="inlineStr">
        <is>
          <t>b50ba114699ad96c55931d8d58b6dbda</t>
        </is>
      </c>
      <c r="B2647" s="5" t="n">
        <v>39.09</v>
      </c>
      <c r="C2647" s="5" t="n">
        <v>39.09</v>
      </c>
      <c r="D2647" t="n">
        <v>1</v>
      </c>
      <c r="E2647" s="5" t="n">
        <v>35.18</v>
      </c>
    </row>
    <row r="2648">
      <c r="A2648" t="inlineStr">
        <is>
          <t>60d5550b63e87542c2708c249a2d5c99</t>
        </is>
      </c>
      <c r="B2648" s="5" t="n">
        <v>39.09</v>
      </c>
      <c r="C2648" s="5" t="n">
        <v>39.09</v>
      </c>
      <c r="D2648" t="n">
        <v>1</v>
      </c>
      <c r="E2648" s="5" t="n">
        <v>35.18</v>
      </c>
    </row>
    <row r="2649">
      <c r="A2649" t="inlineStr">
        <is>
          <t>3048257a09e97a57f58f5d0586cc01a3</t>
        </is>
      </c>
      <c r="B2649" s="5" t="n">
        <v>39.09</v>
      </c>
      <c r="C2649" s="5" t="n">
        <v>39.09</v>
      </c>
      <c r="D2649" t="n">
        <v>1</v>
      </c>
      <c r="E2649" s="5" t="n">
        <v>35.18</v>
      </c>
    </row>
    <row r="2650">
      <c r="A2650" t="inlineStr">
        <is>
          <t>ce89a61d7fb824d1eb7e05915b912a65</t>
        </is>
      </c>
      <c r="B2650" s="5" t="n">
        <v>148.34</v>
      </c>
      <c r="C2650" s="5" t="n">
        <v>50</v>
      </c>
      <c r="D2650" t="n">
        <v>0.34</v>
      </c>
      <c r="E2650" s="5" t="n">
        <v>35.17</v>
      </c>
    </row>
    <row r="2651">
      <c r="A2651" t="inlineStr">
        <is>
          <t>285c2e15bebd4ac83635ccc563dc71f4</t>
        </is>
      </c>
      <c r="B2651" s="5" t="n">
        <v>40.85</v>
      </c>
      <c r="C2651" s="5" t="n">
        <v>39.23</v>
      </c>
      <c r="D2651" t="n">
        <v>0.96</v>
      </c>
      <c r="E2651" s="5" t="n">
        <v>35.15</v>
      </c>
    </row>
    <row r="2652">
      <c r="A2652" t="inlineStr">
        <is>
          <t>f1631176a5776079ef8293f9c66f1a90</t>
        </is>
      </c>
      <c r="B2652" s="5" t="n">
        <v>71.70999999999999</v>
      </c>
      <c r="C2652" s="5" t="n">
        <v>42.3</v>
      </c>
      <c r="D2652" t="n">
        <v>0.59</v>
      </c>
      <c r="E2652" s="5" t="n">
        <v>35.13</v>
      </c>
    </row>
    <row r="2653">
      <c r="A2653" t="inlineStr">
        <is>
          <t>6dc77aee6ae4add4ed0d28454450557b</t>
        </is>
      </c>
      <c r="B2653" s="5" t="n">
        <v>39.01</v>
      </c>
      <c r="C2653" s="5" t="n">
        <v>39.01</v>
      </c>
      <c r="D2653" t="n">
        <v>1</v>
      </c>
      <c r="E2653" s="5" t="n">
        <v>35.11</v>
      </c>
    </row>
    <row r="2654">
      <c r="A2654" t="inlineStr">
        <is>
          <t>67fa9997945e53898352ceff7d7b37a6</t>
        </is>
      </c>
      <c r="B2654" s="5" t="n">
        <v>39</v>
      </c>
      <c r="C2654" s="5" t="n">
        <v>39</v>
      </c>
      <c r="D2654" t="n">
        <v>1</v>
      </c>
      <c r="E2654" s="5" t="n">
        <v>35.1</v>
      </c>
    </row>
    <row r="2655">
      <c r="A2655" t="inlineStr">
        <is>
          <t>3b056e92067a43aaa660bc71598dc68e</t>
        </is>
      </c>
      <c r="B2655" s="5" t="n">
        <v>38.99</v>
      </c>
      <c r="C2655" s="5" t="n">
        <v>38.99</v>
      </c>
      <c r="D2655" t="n">
        <v>1</v>
      </c>
      <c r="E2655" s="5" t="n">
        <v>35.09</v>
      </c>
    </row>
    <row r="2656">
      <c r="A2656" t="inlineStr">
        <is>
          <t>7d8db373393c49a61b22e4688965988e</t>
        </is>
      </c>
      <c r="B2656" s="5" t="n">
        <v>49.11</v>
      </c>
      <c r="C2656" s="5" t="n">
        <v>40</v>
      </c>
      <c r="D2656" t="n">
        <v>0.8100000000000001</v>
      </c>
      <c r="E2656" s="5" t="n">
        <v>35.09</v>
      </c>
    </row>
    <row r="2657">
      <c r="A2657" t="inlineStr">
        <is>
          <t>be39a554924306abfee91a4f38ac55bb</t>
        </is>
      </c>
      <c r="B2657" s="5" t="n">
        <v>39.32</v>
      </c>
      <c r="C2657" s="5" t="n">
        <v>38.98</v>
      </c>
      <c r="D2657" t="n">
        <v>0.99</v>
      </c>
      <c r="E2657" s="5" t="n">
        <v>35.05</v>
      </c>
    </row>
    <row r="2658">
      <c r="A2658" t="inlineStr">
        <is>
          <t>dc12fa02210be1acbcc15ed310547ba0</t>
        </is>
      </c>
      <c r="B2658" s="5" t="n">
        <v>40.13</v>
      </c>
      <c r="C2658" s="5" t="n">
        <v>39.04</v>
      </c>
      <c r="D2658" t="n">
        <v>0.97</v>
      </c>
      <c r="E2658" s="5" t="n">
        <v>35.03</v>
      </c>
    </row>
    <row r="2659">
      <c r="A2659" t="inlineStr">
        <is>
          <t>b4e154c611973630ea64ad7f8daa133b</t>
        </is>
      </c>
      <c r="B2659" s="5" t="n">
        <v>38.89</v>
      </c>
      <c r="C2659" s="5" t="n">
        <v>38.89</v>
      </c>
      <c r="D2659" t="n">
        <v>1</v>
      </c>
      <c r="E2659" s="5" t="n">
        <v>35</v>
      </c>
    </row>
    <row r="2660">
      <c r="A2660" t="inlineStr">
        <is>
          <t>bd095c62d90e92cb239dcbef7421f1ec</t>
        </is>
      </c>
      <c r="B2660" s="5" t="n">
        <v>50.01</v>
      </c>
      <c r="C2660" s="5" t="n">
        <v>40</v>
      </c>
      <c r="D2660" t="n">
        <v>0.8</v>
      </c>
      <c r="E2660" s="5" t="n">
        <v>35</v>
      </c>
    </row>
    <row r="2661">
      <c r="A2661" t="inlineStr">
        <is>
          <t>21abec9862e40dd6706f0eaecb193f4b</t>
        </is>
      </c>
      <c r="B2661" s="5" t="n">
        <v>140.69</v>
      </c>
      <c r="C2661" s="5" t="n">
        <v>49.01</v>
      </c>
      <c r="D2661" t="n">
        <v>0.35</v>
      </c>
      <c r="E2661" s="5" t="n">
        <v>34.94</v>
      </c>
    </row>
    <row r="2662">
      <c r="A2662" t="inlineStr">
        <is>
          <t>9322ed60e16ee4ff1efe8145cb66060f</t>
        </is>
      </c>
      <c r="B2662" s="5" t="n">
        <v>1250.81</v>
      </c>
      <c r="C2662" s="5" t="n">
        <v>160</v>
      </c>
      <c r="D2662" t="n">
        <v>0.13</v>
      </c>
      <c r="E2662" s="5" t="n">
        <v>34.92</v>
      </c>
    </row>
    <row r="2663">
      <c r="A2663" t="inlineStr">
        <is>
          <t>a3629884bf8956b0f572069b8a20cc55</t>
        </is>
      </c>
      <c r="B2663" s="5" t="n">
        <v>91.48</v>
      </c>
      <c r="C2663" s="5" t="n">
        <v>44.01</v>
      </c>
      <c r="D2663" t="n">
        <v>0.48</v>
      </c>
      <c r="E2663" s="5" t="n">
        <v>34.86</v>
      </c>
    </row>
    <row r="2664">
      <c r="A2664" t="inlineStr">
        <is>
          <t>f0eaecfa7f4a74e4227e177eb23ed299</t>
        </is>
      </c>
      <c r="B2664" s="5" t="n">
        <v>38.9</v>
      </c>
      <c r="C2664" s="5" t="n">
        <v>38.71</v>
      </c>
      <c r="D2664" t="n">
        <v>1</v>
      </c>
      <c r="E2664" s="5" t="n">
        <v>34.82</v>
      </c>
    </row>
    <row r="2665">
      <c r="A2665" t="inlineStr">
        <is>
          <t>b414a769783b3ab82e49f4113c0edaae</t>
        </is>
      </c>
      <c r="B2665" s="5" t="n">
        <v>58.1</v>
      </c>
      <c r="C2665" s="5" t="n">
        <v>40.5</v>
      </c>
      <c r="D2665" t="n">
        <v>0.7</v>
      </c>
      <c r="E2665" s="5" t="n">
        <v>34.69</v>
      </c>
    </row>
    <row r="2666">
      <c r="A2666" t="inlineStr">
        <is>
          <t>dbb0da1abcce904dc52dd60ae31d5c12</t>
        </is>
      </c>
      <c r="B2666" s="5" t="n">
        <v>39.52</v>
      </c>
      <c r="C2666" s="5" t="n">
        <v>38.63</v>
      </c>
      <c r="D2666" t="n">
        <v>0.98</v>
      </c>
      <c r="E2666" s="5" t="n">
        <v>34.68</v>
      </c>
    </row>
    <row r="2667">
      <c r="A2667" t="inlineStr">
        <is>
          <t>a56a8219728fdbdc71a20c07b77f1328</t>
        </is>
      </c>
      <c r="B2667" s="5" t="n">
        <v>38.47</v>
      </c>
      <c r="C2667" s="5" t="n">
        <v>38.47</v>
      </c>
      <c r="D2667" t="n">
        <v>1</v>
      </c>
      <c r="E2667" s="5" t="n">
        <v>34.62</v>
      </c>
    </row>
    <row r="2668">
      <c r="A2668" t="inlineStr">
        <is>
          <t>401ecf90579c9023a8f503e3a58cfa77</t>
        </is>
      </c>
      <c r="B2668" s="5" t="n">
        <v>54.1</v>
      </c>
      <c r="C2668" s="5" t="n">
        <v>40</v>
      </c>
      <c r="D2668" t="n">
        <v>0.74</v>
      </c>
      <c r="E2668" s="5" t="n">
        <v>34.59</v>
      </c>
    </row>
    <row r="2669">
      <c r="A2669" t="inlineStr">
        <is>
          <t>455fee41e70f71e657081231b2b57252</t>
        </is>
      </c>
      <c r="B2669" s="5" t="n">
        <v>154.48</v>
      </c>
      <c r="C2669" s="5" t="n">
        <v>50</v>
      </c>
      <c r="D2669" t="n">
        <v>0.32</v>
      </c>
      <c r="E2669" s="5" t="n">
        <v>34.55</v>
      </c>
    </row>
    <row r="2670">
      <c r="A2670" t="inlineStr">
        <is>
          <t>c07db2ecf8530bd60659764d866467cf</t>
        </is>
      </c>
      <c r="B2670" s="5" t="n">
        <v>38.33</v>
      </c>
      <c r="C2670" s="5" t="n">
        <v>38.33</v>
      </c>
      <c r="D2670" t="n">
        <v>1</v>
      </c>
      <c r="E2670" s="5" t="n">
        <v>34.5</v>
      </c>
    </row>
    <row r="2671">
      <c r="A2671" t="inlineStr">
        <is>
          <t>df1673f73c6ab875ce62808a1e5e460b</t>
        </is>
      </c>
      <c r="B2671" s="5" t="n">
        <v>38.3</v>
      </c>
      <c r="C2671" s="5" t="n">
        <v>38.3</v>
      </c>
      <c r="D2671" t="n">
        <v>1</v>
      </c>
      <c r="E2671" s="5" t="n">
        <v>34.47</v>
      </c>
    </row>
    <row r="2672">
      <c r="A2672" t="inlineStr">
        <is>
          <t>fe1b0a4dc611d913e254aed3a59071f2</t>
        </is>
      </c>
      <c r="B2672" s="5" t="n">
        <v>38.29</v>
      </c>
      <c r="C2672" s="5" t="n">
        <v>38.29</v>
      </c>
      <c r="D2672" t="n">
        <v>1</v>
      </c>
      <c r="E2672" s="5" t="n">
        <v>34.46</v>
      </c>
    </row>
    <row r="2673">
      <c r="A2673" t="inlineStr">
        <is>
          <t>287c1aa07bb73d458030893e16ed9312</t>
        </is>
      </c>
      <c r="B2673" s="5" t="n">
        <v>38.27</v>
      </c>
      <c r="C2673" s="5" t="n">
        <v>38.27</v>
      </c>
      <c r="D2673" t="n">
        <v>1</v>
      </c>
      <c r="E2673" s="5" t="n">
        <v>34.44</v>
      </c>
    </row>
    <row r="2674">
      <c r="A2674" t="inlineStr">
        <is>
          <t>0c4a286213e6b3657aa94773d386a229</t>
        </is>
      </c>
      <c r="B2674" s="5" t="n">
        <v>55.71</v>
      </c>
      <c r="C2674" s="5" t="n">
        <v>40</v>
      </c>
      <c r="D2674" t="n">
        <v>0.72</v>
      </c>
      <c r="E2674" s="5" t="n">
        <v>34.43</v>
      </c>
    </row>
    <row r="2675">
      <c r="A2675" t="inlineStr">
        <is>
          <t>e28a4c66f1484567d1e42b3fab64d923</t>
        </is>
      </c>
      <c r="B2675" s="5" t="n">
        <v>39</v>
      </c>
      <c r="C2675" s="5" t="n">
        <v>38.28</v>
      </c>
      <c r="D2675" t="n">
        <v>0.98</v>
      </c>
      <c r="E2675" s="5" t="n">
        <v>34.38</v>
      </c>
    </row>
    <row r="2676">
      <c r="A2676" t="inlineStr">
        <is>
          <t>8b1386c62489fa3207c75cddb43f7e5d</t>
        </is>
      </c>
      <c r="B2676" s="5" t="n">
        <v>38.19</v>
      </c>
      <c r="C2676" s="5" t="n">
        <v>38.19</v>
      </c>
      <c r="D2676" t="n">
        <v>1</v>
      </c>
      <c r="E2676" s="5" t="n">
        <v>34.37</v>
      </c>
    </row>
    <row r="2677">
      <c r="A2677" t="inlineStr">
        <is>
          <t>3a73a24fa6a0d8ffd462fb4bb62e66fc</t>
        </is>
      </c>
      <c r="B2677" s="5" t="n">
        <v>156.51</v>
      </c>
      <c r="C2677" s="5" t="n">
        <v>50</v>
      </c>
      <c r="D2677" t="n">
        <v>0.32</v>
      </c>
      <c r="E2677" s="5" t="n">
        <v>34.35</v>
      </c>
    </row>
    <row r="2678">
      <c r="A2678" t="inlineStr">
        <is>
          <t>966a9df285b6bbab1516a5776a4eba6b</t>
        </is>
      </c>
      <c r="B2678" s="5" t="n">
        <v>99.84</v>
      </c>
      <c r="C2678" s="5" t="n">
        <v>44.32</v>
      </c>
      <c r="D2678" t="n">
        <v>0.44</v>
      </c>
      <c r="E2678" s="5" t="n">
        <v>34.34</v>
      </c>
    </row>
    <row r="2679">
      <c r="A2679" t="inlineStr">
        <is>
          <t>0c1457493ca1492c4a4417fc278605b0</t>
        </is>
      </c>
      <c r="B2679" s="5" t="n">
        <v>156.73</v>
      </c>
      <c r="C2679" s="5" t="n">
        <v>50</v>
      </c>
      <c r="D2679" t="n">
        <v>0.32</v>
      </c>
      <c r="E2679" s="5" t="n">
        <v>34.33</v>
      </c>
    </row>
    <row r="2680">
      <c r="A2680" t="inlineStr">
        <is>
          <t>d3320c7579b87d355511ba06b4d18aa4</t>
        </is>
      </c>
      <c r="B2680" s="5" t="n">
        <v>38.13</v>
      </c>
      <c r="C2680" s="5" t="n">
        <v>38.13</v>
      </c>
      <c r="D2680" t="n">
        <v>1</v>
      </c>
      <c r="E2680" s="5" t="n">
        <v>34.32</v>
      </c>
    </row>
    <row r="2681">
      <c r="A2681" t="inlineStr">
        <is>
          <t>240891986117bf8fdfbed747309a06e9</t>
        </is>
      </c>
      <c r="B2681" s="5" t="n">
        <v>38.12</v>
      </c>
      <c r="C2681" s="5" t="n">
        <v>38.12</v>
      </c>
      <c r="D2681" t="n">
        <v>1</v>
      </c>
      <c r="E2681" s="5" t="n">
        <v>34.31</v>
      </c>
    </row>
    <row r="2682">
      <c r="A2682" t="inlineStr">
        <is>
          <t>79b49127db2c9bc718a161183671505c</t>
        </is>
      </c>
      <c r="B2682" s="5" t="n">
        <v>57.05</v>
      </c>
      <c r="C2682" s="5" t="n">
        <v>40</v>
      </c>
      <c r="D2682" t="n">
        <v>0.7</v>
      </c>
      <c r="E2682" s="5" t="n">
        <v>34.3</v>
      </c>
    </row>
    <row r="2683">
      <c r="A2683" t="inlineStr">
        <is>
          <t>0ccb5b7bf95c5b642f3717b08c633361</t>
        </is>
      </c>
      <c r="B2683" s="5" t="n">
        <v>40.75</v>
      </c>
      <c r="C2683" s="5" t="n">
        <v>38.34</v>
      </c>
      <c r="D2683" t="n">
        <v>0.9399999999999999</v>
      </c>
      <c r="E2683" s="5" t="n">
        <v>34.26</v>
      </c>
    </row>
    <row r="2684">
      <c r="A2684" t="inlineStr">
        <is>
          <t>209892dc297e6b541a2251e5af9cb07b</t>
        </is>
      </c>
      <c r="B2684" s="5" t="n">
        <v>157.81</v>
      </c>
      <c r="C2684" s="5" t="n">
        <v>50</v>
      </c>
      <c r="D2684" t="n">
        <v>0.32</v>
      </c>
      <c r="E2684" s="5" t="n">
        <v>34.22</v>
      </c>
    </row>
    <row r="2685">
      <c r="A2685" t="inlineStr">
        <is>
          <t>2f90dccb2a52cf21e5f2886dbb8e7eda</t>
        </is>
      </c>
      <c r="B2685" s="5" t="n">
        <v>157.85</v>
      </c>
      <c r="C2685" s="5" t="n">
        <v>50</v>
      </c>
      <c r="D2685" t="n">
        <v>0.32</v>
      </c>
      <c r="E2685" s="5" t="n">
        <v>34.22</v>
      </c>
    </row>
    <row r="2686">
      <c r="A2686" t="inlineStr">
        <is>
          <t>ae1a4a7e9405651217877f3182d83bc0</t>
        </is>
      </c>
      <c r="B2686" s="5" t="n">
        <v>38.01</v>
      </c>
      <c r="C2686" s="5" t="n">
        <v>38.01</v>
      </c>
      <c r="D2686" t="n">
        <v>1</v>
      </c>
      <c r="E2686" s="5" t="n">
        <v>34.21</v>
      </c>
    </row>
    <row r="2687">
      <c r="A2687" t="inlineStr">
        <is>
          <t>3504e5f25e8c978b842d4f1164b52b59</t>
        </is>
      </c>
      <c r="B2687" s="5" t="n">
        <v>38</v>
      </c>
      <c r="C2687" s="5" t="n">
        <v>38</v>
      </c>
      <c r="D2687" t="n">
        <v>1</v>
      </c>
      <c r="E2687" s="5" t="n">
        <v>34.2</v>
      </c>
    </row>
    <row r="2688">
      <c r="A2688" t="inlineStr">
        <is>
          <t>e9d200068a4ce740a45a51198b50c355</t>
        </is>
      </c>
      <c r="B2688" s="5" t="n">
        <v>57.51</v>
      </c>
      <c r="C2688" s="5" t="n">
        <v>39.95</v>
      </c>
      <c r="D2688" t="n">
        <v>0.6899999999999999</v>
      </c>
      <c r="E2688" s="5" t="n">
        <v>34.2</v>
      </c>
    </row>
    <row r="2689">
      <c r="A2689" t="inlineStr">
        <is>
          <t>fc965b1e986dea6cd20ac94c50878a75</t>
        </is>
      </c>
      <c r="B2689" s="5" t="n">
        <v>75.16</v>
      </c>
      <c r="C2689" s="5" t="n">
        <v>41.71</v>
      </c>
      <c r="D2689" t="n">
        <v>0.55</v>
      </c>
      <c r="E2689" s="5" t="n">
        <v>34.19</v>
      </c>
    </row>
    <row r="2690">
      <c r="A2690" t="inlineStr">
        <is>
          <t>c3d1e51f7136b5a8d3f075ddacc80b7a</t>
        </is>
      </c>
      <c r="B2690" s="5" t="n">
        <v>101.25</v>
      </c>
      <c r="C2690" s="5" t="n">
        <v>44.31</v>
      </c>
      <c r="D2690" t="n">
        <v>0.44</v>
      </c>
      <c r="E2690" s="5" t="n">
        <v>34.18</v>
      </c>
    </row>
    <row r="2691">
      <c r="A2691" t="inlineStr">
        <is>
          <t>b552bf4c093b6c4804fa08eaee94a786</t>
        </is>
      </c>
      <c r="B2691" s="5" t="n">
        <v>37.98</v>
      </c>
      <c r="C2691" s="5" t="n">
        <v>37.98</v>
      </c>
      <c r="D2691" t="n">
        <v>1</v>
      </c>
      <c r="E2691" s="5" t="n">
        <v>34.18</v>
      </c>
    </row>
    <row r="2692">
      <c r="A2692" t="inlineStr">
        <is>
          <t>ae940b7edae45de05e43817ff84efbfc</t>
        </is>
      </c>
      <c r="B2692" s="5" t="n">
        <v>158.32</v>
      </c>
      <c r="C2692" s="5" t="n">
        <v>50</v>
      </c>
      <c r="D2692" t="n">
        <v>0.32</v>
      </c>
      <c r="E2692" s="5" t="n">
        <v>34.17</v>
      </c>
    </row>
    <row r="2693">
      <c r="A2693" t="inlineStr">
        <is>
          <t>29921b6b001ba493f381f3f1d396af16</t>
        </is>
      </c>
      <c r="B2693" s="5" t="n">
        <v>158.45</v>
      </c>
      <c r="C2693" s="5" t="n">
        <v>50</v>
      </c>
      <c r="D2693" t="n">
        <v>0.32</v>
      </c>
      <c r="E2693" s="5" t="n">
        <v>34.16</v>
      </c>
    </row>
    <row r="2694">
      <c r="A2694" t="inlineStr">
        <is>
          <t>f7abe88fbe9b7ae7a46f897236e58d31</t>
        </is>
      </c>
      <c r="B2694" s="5" t="n">
        <v>117.47</v>
      </c>
      <c r="C2694" s="5" t="n">
        <v>45.88</v>
      </c>
      <c r="D2694" t="n">
        <v>0.39</v>
      </c>
      <c r="E2694" s="5" t="n">
        <v>34.13</v>
      </c>
    </row>
    <row r="2695">
      <c r="A2695" t="inlineStr">
        <is>
          <t>a3725dfe487d359b5be08cac48b64ec5</t>
        </is>
      </c>
      <c r="B2695" s="5" t="n">
        <v>222.3</v>
      </c>
      <c r="C2695" s="5" t="n">
        <v>56.36</v>
      </c>
      <c r="D2695" t="n">
        <v>0.25</v>
      </c>
      <c r="E2695" s="5" t="n">
        <v>34.13</v>
      </c>
    </row>
    <row r="2696">
      <c r="A2696" t="inlineStr">
        <is>
          <t>5dbd736e8af7fa0c1c7528c53b2d2f5c</t>
        </is>
      </c>
      <c r="B2696" s="5" t="n">
        <v>37.89</v>
      </c>
      <c r="C2696" s="5" t="n">
        <v>37.89</v>
      </c>
      <c r="D2696" t="n">
        <v>1</v>
      </c>
      <c r="E2696" s="5" t="n">
        <v>34.1</v>
      </c>
    </row>
    <row r="2697">
      <c r="A2697" t="inlineStr">
        <is>
          <t>516b0fe870022210bab4e170fbf10ec1</t>
        </is>
      </c>
      <c r="B2697" s="5" t="n">
        <v>37.84</v>
      </c>
      <c r="C2697" s="5" t="n">
        <v>37.84</v>
      </c>
      <c r="D2697" t="n">
        <v>1</v>
      </c>
      <c r="E2697" s="5" t="n">
        <v>34.06</v>
      </c>
    </row>
    <row r="2698">
      <c r="A2698" t="inlineStr">
        <is>
          <t>cf3c1e2bc533171445481ee9622691be</t>
        </is>
      </c>
      <c r="B2698" s="5" t="n">
        <v>37.81</v>
      </c>
      <c r="C2698" s="5" t="n">
        <v>37.81</v>
      </c>
      <c r="D2698" t="n">
        <v>1</v>
      </c>
      <c r="E2698" s="5" t="n">
        <v>34.03</v>
      </c>
    </row>
    <row r="2699">
      <c r="A2699" t="inlineStr">
        <is>
          <t>ed9c888e1be39c7492c5810bcf8a0227</t>
        </is>
      </c>
      <c r="B2699" s="5" t="n">
        <v>37.78</v>
      </c>
      <c r="C2699" s="5" t="n">
        <v>37.78</v>
      </c>
      <c r="D2699" t="n">
        <v>1</v>
      </c>
      <c r="E2699" s="5" t="n">
        <v>34</v>
      </c>
    </row>
    <row r="2700">
      <c r="A2700" t="inlineStr">
        <is>
          <t>949ee5d5e7ced365753539d09e52289f</t>
        </is>
      </c>
      <c r="B2700" s="5" t="n">
        <v>37.77</v>
      </c>
      <c r="C2700" s="5" t="n">
        <v>37.77</v>
      </c>
      <c r="D2700" t="n">
        <v>1</v>
      </c>
      <c r="E2700" s="5" t="n">
        <v>33.99</v>
      </c>
    </row>
    <row r="2701">
      <c r="A2701" t="inlineStr">
        <is>
          <t>a2e269d426176695531c8cc824265489</t>
        </is>
      </c>
      <c r="B2701" s="5" t="n">
        <v>37.77</v>
      </c>
      <c r="C2701" s="5" t="n">
        <v>37.77</v>
      </c>
      <c r="D2701" t="n">
        <v>1</v>
      </c>
      <c r="E2701" s="5" t="n">
        <v>33.99</v>
      </c>
    </row>
    <row r="2702">
      <c r="A2702" t="inlineStr">
        <is>
          <t>4a778bf83b14e5f0f74e35bf9dea4a7c</t>
        </is>
      </c>
      <c r="B2702" s="5" t="n">
        <v>37.77</v>
      </c>
      <c r="C2702" s="5" t="n">
        <v>37.77</v>
      </c>
      <c r="D2702" t="n">
        <v>1</v>
      </c>
      <c r="E2702" s="5" t="n">
        <v>33.99</v>
      </c>
    </row>
    <row r="2703">
      <c r="A2703" t="inlineStr">
        <is>
          <t>9edb4a65f2f453139e9dba567889dc0e</t>
        </is>
      </c>
      <c r="B2703" s="5" t="n">
        <v>42.11</v>
      </c>
      <c r="C2703" s="5" t="n">
        <v>38.2</v>
      </c>
      <c r="D2703" t="n">
        <v>0.91</v>
      </c>
      <c r="E2703" s="5" t="n">
        <v>33.99</v>
      </c>
    </row>
    <row r="2704">
      <c r="A2704" t="inlineStr">
        <is>
          <t>e1d010e4693683466fcd40145f3c084f</t>
        </is>
      </c>
      <c r="B2704" s="5" t="n">
        <v>41.03</v>
      </c>
      <c r="C2704" s="5" t="n">
        <v>38.08</v>
      </c>
      <c r="D2704" t="n">
        <v>0.93</v>
      </c>
      <c r="E2704" s="5" t="n">
        <v>33.98</v>
      </c>
    </row>
    <row r="2705">
      <c r="A2705" t="inlineStr">
        <is>
          <t>866968d6a38b907a312ffddbe6287d8e</t>
        </is>
      </c>
      <c r="B2705" s="5" t="n">
        <v>37.74</v>
      </c>
      <c r="C2705" s="5" t="n">
        <v>37.74</v>
      </c>
      <c r="D2705" t="n">
        <v>1</v>
      </c>
      <c r="E2705" s="5" t="n">
        <v>33.97</v>
      </c>
    </row>
    <row r="2706">
      <c r="A2706" t="inlineStr">
        <is>
          <t>ba7ba0ff040d6808492c4456eeb13730</t>
        </is>
      </c>
      <c r="B2706" s="5" t="n">
        <v>37.69</v>
      </c>
      <c r="C2706" s="5" t="n">
        <v>37.69</v>
      </c>
      <c r="D2706" t="n">
        <v>1</v>
      </c>
      <c r="E2706" s="5" t="n">
        <v>33.92</v>
      </c>
    </row>
    <row r="2707">
      <c r="A2707" t="inlineStr">
        <is>
          <t>6d0e0305d6f6df15685493270ac1d986</t>
        </is>
      </c>
      <c r="B2707" s="5" t="n">
        <v>40.24</v>
      </c>
      <c r="C2707" s="5" t="n">
        <v>37.93</v>
      </c>
      <c r="D2707" t="n">
        <v>0.9399999999999999</v>
      </c>
      <c r="E2707" s="5" t="n">
        <v>33.91</v>
      </c>
    </row>
    <row r="2708">
      <c r="A2708" t="inlineStr">
        <is>
          <t>c063c67e34bfcffe2492295dc03b8afa</t>
        </is>
      </c>
      <c r="B2708" s="5" t="n">
        <v>161.54</v>
      </c>
      <c r="C2708" s="5" t="n">
        <v>50</v>
      </c>
      <c r="D2708" t="n">
        <v>0.31</v>
      </c>
      <c r="E2708" s="5" t="n">
        <v>33.85</v>
      </c>
    </row>
    <row r="2709">
      <c r="A2709" t="inlineStr">
        <is>
          <t>19adceb97f5be3e428c2b0df7a6efa39</t>
        </is>
      </c>
      <c r="B2709" s="5" t="n">
        <v>37.55</v>
      </c>
      <c r="C2709" s="5" t="n">
        <v>37.55</v>
      </c>
      <c r="D2709" t="n">
        <v>1</v>
      </c>
      <c r="E2709" s="5" t="n">
        <v>33.79</v>
      </c>
    </row>
    <row r="2710">
      <c r="A2710" t="inlineStr">
        <is>
          <t>6ffdb56df83717770ba1d34001f4686a</t>
        </is>
      </c>
      <c r="B2710" s="5" t="n">
        <v>37.54</v>
      </c>
      <c r="C2710" s="5" t="n">
        <v>37.54</v>
      </c>
      <c r="D2710" t="n">
        <v>1</v>
      </c>
      <c r="E2710" s="5" t="n">
        <v>33.79</v>
      </c>
    </row>
    <row r="2711">
      <c r="A2711" t="inlineStr">
        <is>
          <t>4d920656159629630f3cca4092065c72</t>
        </is>
      </c>
      <c r="B2711" s="5" t="n">
        <v>62.44</v>
      </c>
      <c r="C2711" s="5" t="n">
        <v>40</v>
      </c>
      <c r="D2711" t="n">
        <v>0.64</v>
      </c>
      <c r="E2711" s="5" t="n">
        <v>33.76</v>
      </c>
    </row>
    <row r="2712">
      <c r="A2712" t="inlineStr">
        <is>
          <t>db3a01453250325c27f1b54a5dabf495</t>
        </is>
      </c>
      <c r="B2712" s="5" t="n">
        <v>37.5</v>
      </c>
      <c r="C2712" s="5" t="n">
        <v>37.5</v>
      </c>
      <c r="D2712" t="n">
        <v>1</v>
      </c>
      <c r="E2712" s="5" t="n">
        <v>33.75</v>
      </c>
    </row>
    <row r="2713">
      <c r="A2713" t="inlineStr">
        <is>
          <t>b574a73b303733045a8adad4c30d7add</t>
        </is>
      </c>
      <c r="B2713" s="5" t="n">
        <v>72.59999999999999</v>
      </c>
      <c r="C2713" s="5" t="n">
        <v>41</v>
      </c>
      <c r="D2713" t="n">
        <v>0.5600000000000001</v>
      </c>
      <c r="E2713" s="5" t="n">
        <v>33.74</v>
      </c>
    </row>
    <row r="2714">
      <c r="A2714" t="inlineStr">
        <is>
          <t>7cb79316d2abe37e16ec83a07afb2895</t>
        </is>
      </c>
      <c r="B2714" s="5" t="n">
        <v>52.53</v>
      </c>
      <c r="C2714" s="5" t="n">
        <v>38.98</v>
      </c>
      <c r="D2714" t="n">
        <v>0.74</v>
      </c>
      <c r="E2714" s="5" t="n">
        <v>33.73</v>
      </c>
    </row>
    <row r="2715">
      <c r="A2715" t="inlineStr">
        <is>
          <t>0c65eb5a1415db7a20dfc869c9277e7a</t>
        </is>
      </c>
      <c r="B2715" s="5" t="n">
        <v>57.6</v>
      </c>
      <c r="C2715" s="5" t="n">
        <v>39.48</v>
      </c>
      <c r="D2715" t="n">
        <v>0.6899999999999999</v>
      </c>
      <c r="E2715" s="5" t="n">
        <v>33.72</v>
      </c>
    </row>
    <row r="2716">
      <c r="A2716" t="inlineStr">
        <is>
          <t>7a5472f7c8cecc2e1cf43d12271e4eca</t>
        </is>
      </c>
      <c r="B2716" s="5" t="n">
        <v>291.62</v>
      </c>
      <c r="C2716" s="5" t="n">
        <v>62.87</v>
      </c>
      <c r="D2716" t="n">
        <v>0.22</v>
      </c>
      <c r="E2716" s="5" t="n">
        <v>33.71</v>
      </c>
    </row>
    <row r="2717">
      <c r="A2717" t="inlineStr">
        <is>
          <t>6fa5088dcf950909aa3c2001eafc4106</t>
        </is>
      </c>
      <c r="B2717" s="5" t="n">
        <v>37.9</v>
      </c>
      <c r="C2717" s="5" t="n">
        <v>37.46</v>
      </c>
      <c r="D2717" t="n">
        <v>0.99</v>
      </c>
      <c r="E2717" s="5" t="n">
        <v>33.67</v>
      </c>
    </row>
    <row r="2718">
      <c r="A2718" t="inlineStr">
        <is>
          <t>eff7518af43b9c489aefc02f5957f330</t>
        </is>
      </c>
      <c r="B2718" s="5" t="n">
        <v>37.36</v>
      </c>
      <c r="C2718" s="5" t="n">
        <v>37.36</v>
      </c>
      <c r="D2718" t="n">
        <v>1</v>
      </c>
      <c r="E2718" s="5" t="n">
        <v>33.62</v>
      </c>
    </row>
    <row r="2719">
      <c r="A2719" t="inlineStr">
        <is>
          <t>84b8aa364340ac5264c756bf7cb88c7e</t>
        </is>
      </c>
      <c r="B2719" s="5" t="n">
        <v>163.88</v>
      </c>
      <c r="C2719" s="5" t="n">
        <v>50</v>
      </c>
      <c r="D2719" t="n">
        <v>0.31</v>
      </c>
      <c r="E2719" s="5" t="n">
        <v>33.61</v>
      </c>
    </row>
    <row r="2720">
      <c r="A2720" t="inlineStr">
        <is>
          <t>3d87ba4f7660501adecd3a4fa95886b2</t>
        </is>
      </c>
      <c r="B2720" s="5" t="n">
        <v>37.34</v>
      </c>
      <c r="C2720" s="5" t="n">
        <v>37.34</v>
      </c>
      <c r="D2720" t="n">
        <v>1</v>
      </c>
      <c r="E2720" s="5" t="n">
        <v>33.61</v>
      </c>
    </row>
    <row r="2721">
      <c r="A2721" t="inlineStr">
        <is>
          <t>a10eaf1d37ed2040bb65b479fccc8bf5</t>
        </is>
      </c>
      <c r="B2721" s="5" t="n">
        <v>37.29</v>
      </c>
      <c r="C2721" s="5" t="n">
        <v>37.29</v>
      </c>
      <c r="D2721" t="n">
        <v>1</v>
      </c>
      <c r="E2721" s="5" t="n">
        <v>33.56</v>
      </c>
    </row>
    <row r="2722">
      <c r="A2722" t="inlineStr">
        <is>
          <t>c38d701768413a3f8569e83aac1a3179</t>
        </is>
      </c>
      <c r="B2722" s="5" t="n">
        <v>37.26</v>
      </c>
      <c r="C2722" s="5" t="n">
        <v>37.26</v>
      </c>
      <c r="D2722" t="n">
        <v>1</v>
      </c>
      <c r="E2722" s="5" t="n">
        <v>33.53</v>
      </c>
    </row>
    <row r="2723">
      <c r="A2723" t="inlineStr">
        <is>
          <t>1ec979be6088053a577e364179b5526b</t>
        </is>
      </c>
      <c r="B2723" s="5" t="n">
        <v>113.43</v>
      </c>
      <c r="C2723" s="5" t="n">
        <v>44.87</v>
      </c>
      <c r="D2723" t="n">
        <v>0.4</v>
      </c>
      <c r="E2723" s="5" t="n">
        <v>33.53</v>
      </c>
    </row>
    <row r="2724">
      <c r="A2724" t="inlineStr">
        <is>
          <t>3c7aa341aa20519a2530c8ea5763f265</t>
        </is>
      </c>
      <c r="B2724" s="5" t="n">
        <v>40.76</v>
      </c>
      <c r="C2724" s="5" t="n">
        <v>37.6</v>
      </c>
      <c r="D2724" t="n">
        <v>0.92</v>
      </c>
      <c r="E2724" s="5" t="n">
        <v>33.52</v>
      </c>
    </row>
    <row r="2725">
      <c r="A2725" t="inlineStr">
        <is>
          <t>ee12a50463df80c62439cca9feb9f971</t>
        </is>
      </c>
      <c r="B2725" s="5" t="n">
        <v>40.72</v>
      </c>
      <c r="C2725" s="5" t="n">
        <v>37.58</v>
      </c>
      <c r="D2725" t="n">
        <v>0.92</v>
      </c>
      <c r="E2725" s="5" t="n">
        <v>33.51</v>
      </c>
    </row>
    <row r="2726">
      <c r="A2726" t="inlineStr">
        <is>
          <t>af19170492290aa8663d820e73d09524</t>
        </is>
      </c>
      <c r="B2726" s="5" t="n">
        <v>37.23</v>
      </c>
      <c r="C2726" s="5" t="n">
        <v>37.23</v>
      </c>
      <c r="D2726" t="n">
        <v>1</v>
      </c>
      <c r="E2726" s="5" t="n">
        <v>33.51</v>
      </c>
    </row>
    <row r="2727">
      <c r="A2727" t="inlineStr">
        <is>
          <t>3e9bba03e932414fa3ebd2ae83a0cffa</t>
        </is>
      </c>
      <c r="B2727" s="5" t="n">
        <v>37.22</v>
      </c>
      <c r="C2727" s="5" t="n">
        <v>37.22</v>
      </c>
      <c r="D2727" t="n">
        <v>1</v>
      </c>
      <c r="E2727" s="5" t="n">
        <v>33.5</v>
      </c>
    </row>
    <row r="2728">
      <c r="A2728" t="inlineStr">
        <is>
          <t>a77ebed75b406465b5b43f03dd5cf909</t>
        </is>
      </c>
      <c r="B2728" s="5" t="n">
        <v>165.14</v>
      </c>
      <c r="C2728" s="5" t="n">
        <v>50</v>
      </c>
      <c r="D2728" t="n">
        <v>0.3</v>
      </c>
      <c r="E2728" s="5" t="n">
        <v>33.49</v>
      </c>
    </row>
    <row r="2729">
      <c r="A2729" t="inlineStr">
        <is>
          <t>80f979599cc3bf88a0d1e1e8ed6a809b</t>
        </is>
      </c>
      <c r="B2729" s="5" t="n">
        <v>37.19</v>
      </c>
      <c r="C2729" s="5" t="n">
        <v>37.19</v>
      </c>
      <c r="D2729" t="n">
        <v>1</v>
      </c>
      <c r="E2729" s="5" t="n">
        <v>33.47</v>
      </c>
    </row>
    <row r="2730">
      <c r="A2730" t="inlineStr">
        <is>
          <t>252542bdcaff281720c6460e5868ce06</t>
        </is>
      </c>
      <c r="B2730" s="5" t="n">
        <v>37.13</v>
      </c>
      <c r="C2730" s="5" t="n">
        <v>37.13</v>
      </c>
      <c r="D2730" t="n">
        <v>1</v>
      </c>
      <c r="E2730" s="5" t="n">
        <v>33.42</v>
      </c>
    </row>
    <row r="2731">
      <c r="A2731" t="inlineStr">
        <is>
          <t>4a69d6c8790e0f6d2ffdf98e6522fef7</t>
        </is>
      </c>
      <c r="B2731" s="5" t="n">
        <v>58.2</v>
      </c>
      <c r="C2731" s="5" t="n">
        <v>39.22</v>
      </c>
      <c r="D2731" t="n">
        <v>0.67</v>
      </c>
      <c r="E2731" s="5" t="n">
        <v>33.4</v>
      </c>
    </row>
    <row r="2732">
      <c r="A2732" t="inlineStr">
        <is>
          <t>94111a59e0311e2720ce96b0b8327eee</t>
        </is>
      </c>
      <c r="B2732" s="5" t="n">
        <v>37.11</v>
      </c>
      <c r="C2732" s="5" t="n">
        <v>37.11</v>
      </c>
      <c r="D2732" t="n">
        <v>1</v>
      </c>
      <c r="E2732" s="5" t="n">
        <v>33.4</v>
      </c>
    </row>
    <row r="2733">
      <c r="A2733" t="inlineStr">
        <is>
          <t>891a2a73007fba5bc9bfb7ea1f486171</t>
        </is>
      </c>
      <c r="B2733" s="5" t="n">
        <v>128.62</v>
      </c>
      <c r="C2733" s="5" t="n">
        <v>46.26</v>
      </c>
      <c r="D2733" t="n">
        <v>0.36</v>
      </c>
      <c r="E2733" s="5" t="n">
        <v>33.4</v>
      </c>
    </row>
    <row r="2734">
      <c r="A2734" t="inlineStr">
        <is>
          <t>a951e33707c482b3162485996e1d0393</t>
        </is>
      </c>
      <c r="B2734" s="5" t="n">
        <v>37.1</v>
      </c>
      <c r="C2734" s="5" t="n">
        <v>37.1</v>
      </c>
      <c r="D2734" t="n">
        <v>1</v>
      </c>
      <c r="E2734" s="5" t="n">
        <v>33.39</v>
      </c>
    </row>
    <row r="2735">
      <c r="A2735" t="inlineStr">
        <is>
          <t>013bc77d3ca5fba084a241fdcb307393</t>
        </is>
      </c>
      <c r="B2735" s="5" t="n">
        <v>37.09</v>
      </c>
      <c r="C2735" s="5" t="n">
        <v>37.09</v>
      </c>
      <c r="D2735" t="n">
        <v>1</v>
      </c>
      <c r="E2735" s="5" t="n">
        <v>33.38</v>
      </c>
    </row>
    <row r="2736">
      <c r="A2736" t="inlineStr">
        <is>
          <t>57fd77e042eae6cf98abda1a628ad614</t>
        </is>
      </c>
      <c r="B2736" s="5" t="n">
        <v>37.09</v>
      </c>
      <c r="C2736" s="5" t="n">
        <v>37.09</v>
      </c>
      <c r="D2736" t="n">
        <v>1</v>
      </c>
      <c r="E2736" s="5" t="n">
        <v>33.38</v>
      </c>
    </row>
    <row r="2737">
      <c r="A2737" t="inlineStr">
        <is>
          <t>fbf7da560930fa17715f1fa8e0b4ac81</t>
        </is>
      </c>
      <c r="B2737" s="5" t="n">
        <v>40.17</v>
      </c>
      <c r="C2737" s="5" t="n">
        <v>37.36</v>
      </c>
      <c r="D2737" t="n">
        <v>0.93</v>
      </c>
      <c r="E2737" s="5" t="n">
        <v>33.34</v>
      </c>
    </row>
    <row r="2738">
      <c r="A2738" t="inlineStr">
        <is>
          <t>22fe0bf39d80f86f5f4a106875e9adf9</t>
        </is>
      </c>
      <c r="B2738" s="5" t="n">
        <v>109.11</v>
      </c>
      <c r="C2738" s="5" t="n">
        <v>44.25</v>
      </c>
      <c r="D2738" t="n">
        <v>0.41</v>
      </c>
      <c r="E2738" s="5" t="n">
        <v>33.34</v>
      </c>
    </row>
    <row r="2739">
      <c r="A2739" t="inlineStr">
        <is>
          <t>a7e3fbb3111b4a3c0907fbfad7690ffd</t>
        </is>
      </c>
      <c r="B2739" s="5" t="n">
        <v>666.6799999999999</v>
      </c>
      <c r="C2739" s="5" t="n">
        <v>100</v>
      </c>
      <c r="D2739" t="n">
        <v>0.15</v>
      </c>
      <c r="E2739" s="5" t="n">
        <v>33.33</v>
      </c>
    </row>
    <row r="2740">
      <c r="A2740" t="inlineStr">
        <is>
          <t>1bf3cf4f3a842f629a7a52e336d96263</t>
        </is>
      </c>
      <c r="B2740" s="5" t="n">
        <v>167.51</v>
      </c>
      <c r="C2740" s="5" t="n">
        <v>50</v>
      </c>
      <c r="D2740" t="n">
        <v>0.3</v>
      </c>
      <c r="E2740" s="5" t="n">
        <v>33.25</v>
      </c>
    </row>
    <row r="2741">
      <c r="A2741" t="inlineStr">
        <is>
          <t>7d09e4056c3bfda6715955ee27a98e5d</t>
        </is>
      </c>
      <c r="B2741" s="5" t="n">
        <v>40.51</v>
      </c>
      <c r="C2741" s="5" t="n">
        <v>37.29</v>
      </c>
      <c r="D2741" t="n">
        <v>0.92</v>
      </c>
      <c r="E2741" s="5" t="n">
        <v>33.24</v>
      </c>
    </row>
    <row r="2742">
      <c r="A2742" t="inlineStr">
        <is>
          <t>9deec776b35252a1660b2439abeb9e38</t>
        </is>
      </c>
      <c r="B2742" s="5" t="n">
        <v>320.95</v>
      </c>
      <c r="C2742" s="5" t="n">
        <v>65.31999999999999</v>
      </c>
      <c r="D2742" t="n">
        <v>0.2</v>
      </c>
      <c r="E2742" s="5" t="n">
        <v>33.22</v>
      </c>
    </row>
    <row r="2743">
      <c r="A2743" t="inlineStr">
        <is>
          <t>d813a46a477d66e2ec086449ba297297</t>
        </is>
      </c>
      <c r="B2743" s="5" t="n">
        <v>167.8</v>
      </c>
      <c r="C2743" s="5" t="n">
        <v>50</v>
      </c>
      <c r="D2743" t="n">
        <v>0.3</v>
      </c>
      <c r="E2743" s="5" t="n">
        <v>33.22</v>
      </c>
    </row>
    <row r="2744">
      <c r="A2744" t="inlineStr">
        <is>
          <t>da97ba90124c049efe564e689b626042</t>
        </is>
      </c>
      <c r="B2744" s="5" t="n">
        <v>38.5</v>
      </c>
      <c r="C2744" s="5" t="n">
        <v>37.06</v>
      </c>
      <c r="D2744" t="n">
        <v>0.96</v>
      </c>
      <c r="E2744" s="5" t="n">
        <v>33.21</v>
      </c>
    </row>
    <row r="2745">
      <c r="A2745" t="inlineStr">
        <is>
          <t>dbcf58228a08ba02230fb4a888fb988d</t>
        </is>
      </c>
      <c r="B2745" s="5" t="n">
        <v>101.46</v>
      </c>
      <c r="C2745" s="5" t="n">
        <v>43.34</v>
      </c>
      <c r="D2745" t="n">
        <v>0.43</v>
      </c>
      <c r="E2745" s="5" t="n">
        <v>33.19</v>
      </c>
    </row>
    <row r="2746">
      <c r="A2746" t="inlineStr">
        <is>
          <t>34cceecb116e314cb7f554bb3ee1db08</t>
        </is>
      </c>
      <c r="B2746" s="5" t="n">
        <v>36.88</v>
      </c>
      <c r="C2746" s="5" t="n">
        <v>36.88</v>
      </c>
      <c r="D2746" t="n">
        <v>1</v>
      </c>
      <c r="E2746" s="5" t="n">
        <v>33.19</v>
      </c>
    </row>
    <row r="2747">
      <c r="A2747" t="inlineStr">
        <is>
          <t>7eadf6b27280d4bfed6c3e1781b11247</t>
        </is>
      </c>
      <c r="B2747" s="5" t="n">
        <v>36.84</v>
      </c>
      <c r="C2747" s="5" t="n">
        <v>36.84</v>
      </c>
      <c r="D2747" t="n">
        <v>1</v>
      </c>
      <c r="E2747" s="5" t="n">
        <v>33.16</v>
      </c>
    </row>
    <row r="2748">
      <c r="A2748" t="inlineStr">
        <is>
          <t>38a747fb2e7915ca7157237088020cf1</t>
        </is>
      </c>
      <c r="B2748" s="5" t="n">
        <v>36.78</v>
      </c>
      <c r="C2748" s="5" t="n">
        <v>36.78</v>
      </c>
      <c r="D2748" t="n">
        <v>1</v>
      </c>
      <c r="E2748" s="5" t="n">
        <v>33.1</v>
      </c>
    </row>
    <row r="2749">
      <c r="A2749" t="inlineStr">
        <is>
          <t>754ab3185845cb3b017c81b9c06165aa</t>
        </is>
      </c>
      <c r="B2749" s="5" t="n">
        <v>36.78</v>
      </c>
      <c r="C2749" s="5" t="n">
        <v>36.78</v>
      </c>
      <c r="D2749" t="n">
        <v>1</v>
      </c>
      <c r="E2749" s="5" t="n">
        <v>33.1</v>
      </c>
    </row>
    <row r="2750">
      <c r="A2750" t="inlineStr">
        <is>
          <t>3536d74406907f8978513900207e05ee</t>
        </is>
      </c>
      <c r="B2750" s="5" t="n">
        <v>36.7</v>
      </c>
      <c r="C2750" s="5" t="n">
        <v>36.7</v>
      </c>
      <c r="D2750" t="n">
        <v>1</v>
      </c>
      <c r="E2750" s="5" t="n">
        <v>33.03</v>
      </c>
    </row>
    <row r="2751">
      <c r="A2751" t="inlineStr">
        <is>
          <t>7c7730a9be0a2cd5d43285e6e53476d8</t>
        </is>
      </c>
      <c r="B2751" s="5" t="n">
        <v>63.42</v>
      </c>
      <c r="C2751" s="5" t="n">
        <v>39.34</v>
      </c>
      <c r="D2751" t="n">
        <v>0.62</v>
      </c>
      <c r="E2751" s="5" t="n">
        <v>33</v>
      </c>
    </row>
    <row r="2752">
      <c r="A2752" t="inlineStr">
        <is>
          <t>66ecad7b5ce5c0df4e95f46d12076ed3</t>
        </is>
      </c>
      <c r="B2752" s="5" t="n">
        <v>147.44</v>
      </c>
      <c r="C2752" s="5" t="n">
        <v>47.69</v>
      </c>
      <c r="D2752" t="n">
        <v>0.32</v>
      </c>
      <c r="E2752" s="5" t="n">
        <v>32.95</v>
      </c>
    </row>
    <row r="2753">
      <c r="A2753" t="inlineStr">
        <is>
          <t>04f2e760bb583d5d2f8b88e247d58d09</t>
        </is>
      </c>
      <c r="B2753" s="5" t="n">
        <v>50.98</v>
      </c>
      <c r="C2753" s="5" t="n">
        <v>38.01</v>
      </c>
      <c r="D2753" t="n">
        <v>0.75</v>
      </c>
      <c r="E2753" s="5" t="n">
        <v>32.91</v>
      </c>
    </row>
    <row r="2754">
      <c r="A2754" t="inlineStr">
        <is>
          <t>b2f92b2f7047cd8b35580d629d7b3bfb</t>
        </is>
      </c>
      <c r="B2754" s="5" t="n">
        <v>71.20999999999999</v>
      </c>
      <c r="C2754" s="5" t="n">
        <v>40</v>
      </c>
      <c r="D2754" t="n">
        <v>0.5600000000000001</v>
      </c>
      <c r="E2754" s="5" t="n">
        <v>32.88</v>
      </c>
    </row>
    <row r="2755">
      <c r="A2755" t="inlineStr">
        <is>
          <t>a7b1bca7ec838a8ddb2a1a1403c5d1d2</t>
        </is>
      </c>
      <c r="B2755" s="5" t="n">
        <v>37.05</v>
      </c>
      <c r="C2755" s="5" t="n">
        <v>36.56</v>
      </c>
      <c r="D2755" t="n">
        <v>0.99</v>
      </c>
      <c r="E2755" s="5" t="n">
        <v>32.86</v>
      </c>
    </row>
    <row r="2756">
      <c r="A2756" t="inlineStr">
        <is>
          <t>54ba74414bed49a8b13864b3e8666f57</t>
        </is>
      </c>
      <c r="B2756" s="5" t="n">
        <v>72.14</v>
      </c>
      <c r="C2756" s="5" t="n">
        <v>40</v>
      </c>
      <c r="D2756" t="n">
        <v>0.55</v>
      </c>
      <c r="E2756" s="5" t="n">
        <v>32.79</v>
      </c>
    </row>
    <row r="2757">
      <c r="A2757" t="inlineStr">
        <is>
          <t>7f6209da874fb56bf2fd26791d83bcb8</t>
        </is>
      </c>
      <c r="B2757" s="5" t="n">
        <v>38.55</v>
      </c>
      <c r="C2757" s="5" t="n">
        <v>36.59</v>
      </c>
      <c r="D2757" t="n">
        <v>0.95</v>
      </c>
      <c r="E2757" s="5" t="n">
        <v>32.74</v>
      </c>
    </row>
    <row r="2758">
      <c r="A2758" t="inlineStr">
        <is>
          <t>2c453858db792dfba1340601d2814b28</t>
        </is>
      </c>
      <c r="B2758" s="5" t="n">
        <v>111.23</v>
      </c>
      <c r="C2758" s="5" t="n">
        <v>43.85</v>
      </c>
      <c r="D2758" t="n">
        <v>0.39</v>
      </c>
      <c r="E2758" s="5" t="n">
        <v>32.73</v>
      </c>
    </row>
    <row r="2759">
      <c r="A2759" t="inlineStr">
        <is>
          <t>d454cb4d38b256a9431bf8224f239960</t>
        </is>
      </c>
      <c r="B2759" s="5" t="n">
        <v>36.35</v>
      </c>
      <c r="C2759" s="5" t="n">
        <v>36.35</v>
      </c>
      <c r="D2759" t="n">
        <v>1</v>
      </c>
      <c r="E2759" s="5" t="n">
        <v>32.72</v>
      </c>
    </row>
    <row r="2760">
      <c r="A2760" t="inlineStr">
        <is>
          <t>86e15c44520932e049ca96660a60b776</t>
        </is>
      </c>
      <c r="B2760" s="5" t="n">
        <v>73.27</v>
      </c>
      <c r="C2760" s="5" t="n">
        <v>40</v>
      </c>
      <c r="D2760" t="n">
        <v>0.55</v>
      </c>
      <c r="E2760" s="5" t="n">
        <v>32.67</v>
      </c>
    </row>
    <row r="2761">
      <c r="A2761" t="inlineStr">
        <is>
          <t>c6dc29188afdf102454edab964438d2d</t>
        </is>
      </c>
      <c r="B2761" s="5" t="n">
        <v>114.45</v>
      </c>
      <c r="C2761" s="5" t="n">
        <v>44.11</v>
      </c>
      <c r="D2761" t="n">
        <v>0.39</v>
      </c>
      <c r="E2761" s="5" t="n">
        <v>32.66</v>
      </c>
    </row>
    <row r="2762">
      <c r="A2762" t="inlineStr">
        <is>
          <t>8a5b38ec15fb5bb88a060a17587a2590</t>
        </is>
      </c>
      <c r="B2762" s="5" t="n">
        <v>36.24</v>
      </c>
      <c r="C2762" s="5" t="n">
        <v>36.24</v>
      </c>
      <c r="D2762" t="n">
        <v>1</v>
      </c>
      <c r="E2762" s="5" t="n">
        <v>32.62</v>
      </c>
    </row>
    <row r="2763">
      <c r="A2763" t="inlineStr">
        <is>
          <t>0f14db1abb2772e95d78a72c30d69678</t>
        </is>
      </c>
      <c r="B2763" s="5" t="n">
        <v>209.04</v>
      </c>
      <c r="C2763" s="5" t="n">
        <v>53.45</v>
      </c>
      <c r="D2763" t="n">
        <v>0.26</v>
      </c>
      <c r="E2763" s="5" t="n">
        <v>32.55</v>
      </c>
    </row>
    <row r="2764">
      <c r="A2764" t="inlineStr">
        <is>
          <t>a3b45c3744c4a07892d51bc29f6b1281</t>
        </is>
      </c>
      <c r="B2764" s="5" t="n">
        <v>142.66</v>
      </c>
      <c r="C2764" s="5" t="n">
        <v>46.81</v>
      </c>
      <c r="D2764" t="n">
        <v>0.33</v>
      </c>
      <c r="E2764" s="5" t="n">
        <v>32.54</v>
      </c>
    </row>
    <row r="2765">
      <c r="A2765" t="inlineStr">
        <is>
          <t>dc1d41f0e6212d99f654cf8177510110</t>
        </is>
      </c>
      <c r="B2765" s="5" t="n">
        <v>36.05</v>
      </c>
      <c r="C2765" s="5" t="n">
        <v>36.05</v>
      </c>
      <c r="D2765" t="n">
        <v>1</v>
      </c>
      <c r="E2765" s="5" t="n">
        <v>32.44</v>
      </c>
    </row>
    <row r="2766">
      <c r="A2766" t="inlineStr">
        <is>
          <t>9c1475129eb5d70df55a74bd2e7eed54</t>
        </is>
      </c>
      <c r="B2766" s="5" t="n">
        <v>36.01</v>
      </c>
      <c r="C2766" s="5" t="n">
        <v>36.01</v>
      </c>
      <c r="D2766" t="n">
        <v>1</v>
      </c>
      <c r="E2766" s="5" t="n">
        <v>32.41</v>
      </c>
    </row>
    <row r="2767">
      <c r="A2767" t="inlineStr">
        <is>
          <t>de06e436fbb3dd6e10bafb5f24ed5530</t>
        </is>
      </c>
      <c r="B2767" s="5" t="n">
        <v>36.01</v>
      </c>
      <c r="C2767" s="5" t="n">
        <v>36.01</v>
      </c>
      <c r="D2767" t="n">
        <v>1</v>
      </c>
      <c r="E2767" s="5" t="n">
        <v>32.41</v>
      </c>
    </row>
    <row r="2768">
      <c r="A2768" t="inlineStr">
        <is>
          <t>7b1dc739a78d04563a4fd62f5a6b454f</t>
        </is>
      </c>
      <c r="B2768" s="5" t="n">
        <v>36</v>
      </c>
      <c r="C2768" s="5" t="n">
        <v>36</v>
      </c>
      <c r="D2768" t="n">
        <v>1</v>
      </c>
      <c r="E2768" s="5" t="n">
        <v>32.4</v>
      </c>
    </row>
    <row r="2769">
      <c r="A2769" t="inlineStr">
        <is>
          <t>f4eef947e4385f95c5a7184a689fe241</t>
        </is>
      </c>
      <c r="B2769" s="5" t="n">
        <v>37.55</v>
      </c>
      <c r="C2769" s="5" t="n">
        <v>36.15</v>
      </c>
      <c r="D2769" t="n">
        <v>0.96</v>
      </c>
      <c r="E2769" s="5" t="n">
        <v>32.39</v>
      </c>
    </row>
    <row r="2770">
      <c r="A2770" t="inlineStr">
        <is>
          <t>5102eb8dd13b0cc9991a7686a229e96f</t>
        </is>
      </c>
      <c r="B2770" s="5" t="n">
        <v>35.96</v>
      </c>
      <c r="C2770" s="5" t="n">
        <v>35.96</v>
      </c>
      <c r="D2770" t="n">
        <v>1</v>
      </c>
      <c r="E2770" s="5" t="n">
        <v>32.36</v>
      </c>
    </row>
    <row r="2771">
      <c r="A2771" t="inlineStr">
        <is>
          <t>035ab6fc3b7f9d16f714a337ee63b7be</t>
        </is>
      </c>
      <c r="B2771" s="5" t="n">
        <v>44.74</v>
      </c>
      <c r="C2771" s="5" t="n">
        <v>36.83</v>
      </c>
      <c r="D2771" t="n">
        <v>0.82</v>
      </c>
      <c r="E2771" s="5" t="n">
        <v>32.36</v>
      </c>
    </row>
    <row r="2772">
      <c r="A2772" t="inlineStr">
        <is>
          <t>f6e680d7d727a699aa6a16bc524be196</t>
        </is>
      </c>
      <c r="B2772" s="5" t="n">
        <v>35.9</v>
      </c>
      <c r="C2772" s="5" t="n">
        <v>35.9</v>
      </c>
      <c r="D2772" t="n">
        <v>1</v>
      </c>
      <c r="E2772" s="5" t="n">
        <v>32.31</v>
      </c>
    </row>
    <row r="2773">
      <c r="A2773" t="inlineStr">
        <is>
          <t>26ba0c1bad97bbfdcc4419e3ca40d9a8</t>
        </is>
      </c>
      <c r="B2773" s="5" t="n">
        <v>91.84</v>
      </c>
      <c r="C2773" s="5" t="n">
        <v>41.49</v>
      </c>
      <c r="D2773" t="n">
        <v>0.45</v>
      </c>
      <c r="E2773" s="5" t="n">
        <v>32.31</v>
      </c>
    </row>
    <row r="2774">
      <c r="A2774" t="inlineStr">
        <is>
          <t>a4dbe30538bb3edfdc9fe37ba1b1b3b7</t>
        </is>
      </c>
      <c r="B2774" s="5" t="n">
        <v>35.88</v>
      </c>
      <c r="C2774" s="5" t="n">
        <v>35.88</v>
      </c>
      <c r="D2774" t="n">
        <v>1</v>
      </c>
      <c r="E2774" s="5" t="n">
        <v>32.29</v>
      </c>
    </row>
    <row r="2775">
      <c r="A2775" t="inlineStr">
        <is>
          <t>3275a8f39d7083740fdceb655f9220a2</t>
        </is>
      </c>
      <c r="B2775" s="5" t="n">
        <v>35.88</v>
      </c>
      <c r="C2775" s="5" t="n">
        <v>35.88</v>
      </c>
      <c r="D2775" t="n">
        <v>1</v>
      </c>
      <c r="E2775" s="5" t="n">
        <v>32.29</v>
      </c>
    </row>
    <row r="2776">
      <c r="A2776" t="inlineStr">
        <is>
          <t>6508f1528c3648c8a9f751e811520269</t>
        </is>
      </c>
      <c r="B2776" s="5" t="n">
        <v>50.1</v>
      </c>
      <c r="C2776" s="5" t="n">
        <v>37.29</v>
      </c>
      <c r="D2776" t="n">
        <v>0.74</v>
      </c>
      <c r="E2776" s="5" t="n">
        <v>32.28</v>
      </c>
    </row>
    <row r="2777">
      <c r="A2777" t="inlineStr">
        <is>
          <t>a04e5564f7cbcf78fee1ccaab8d3b0f2</t>
        </is>
      </c>
      <c r="B2777" s="5" t="n">
        <v>35.86</v>
      </c>
      <c r="C2777" s="5" t="n">
        <v>35.86</v>
      </c>
      <c r="D2777" t="n">
        <v>1</v>
      </c>
      <c r="E2777" s="5" t="n">
        <v>32.27</v>
      </c>
    </row>
    <row r="2778">
      <c r="A2778" t="inlineStr">
        <is>
          <t>9771eaad8e60f7b28d57d554cc2bc62c</t>
        </is>
      </c>
      <c r="B2778" s="5" t="n">
        <v>35.86</v>
      </c>
      <c r="C2778" s="5" t="n">
        <v>35.86</v>
      </c>
      <c r="D2778" t="n">
        <v>1</v>
      </c>
      <c r="E2778" s="5" t="n">
        <v>32.27</v>
      </c>
    </row>
    <row r="2779">
      <c r="A2779" t="inlineStr">
        <is>
          <t>886ceeb29f5b123632b0f6149a1ed4bf</t>
        </is>
      </c>
      <c r="B2779" s="5" t="n">
        <v>43.3</v>
      </c>
      <c r="C2779" s="5" t="n">
        <v>36.59</v>
      </c>
      <c r="D2779" t="n">
        <v>0.85</v>
      </c>
      <c r="E2779" s="5" t="n">
        <v>32.26</v>
      </c>
    </row>
    <row r="2780">
      <c r="A2780" t="inlineStr">
        <is>
          <t>0911316604300fefa8aef39f81380c66</t>
        </is>
      </c>
      <c r="B2780" s="5" t="n">
        <v>35.84</v>
      </c>
      <c r="C2780" s="5" t="n">
        <v>35.84</v>
      </c>
      <c r="D2780" t="n">
        <v>1</v>
      </c>
      <c r="E2780" s="5" t="n">
        <v>32.26</v>
      </c>
    </row>
    <row r="2781">
      <c r="A2781" t="inlineStr">
        <is>
          <t>dcfd7c52a6963113ae9c4e12ceebde69</t>
        </is>
      </c>
      <c r="B2781" s="5" t="n">
        <v>77.89</v>
      </c>
      <c r="C2781" s="5" t="n">
        <v>40</v>
      </c>
      <c r="D2781" t="n">
        <v>0.51</v>
      </c>
      <c r="E2781" s="5" t="n">
        <v>32.21</v>
      </c>
    </row>
    <row r="2782">
      <c r="A2782" t="inlineStr">
        <is>
          <t>6e2e27bb92034101c8873f0c3555ab5f</t>
        </is>
      </c>
      <c r="B2782" s="5" t="n">
        <v>35.77</v>
      </c>
      <c r="C2782" s="5" t="n">
        <v>35.77</v>
      </c>
      <c r="D2782" t="n">
        <v>1</v>
      </c>
      <c r="E2782" s="5" t="n">
        <v>32.19</v>
      </c>
    </row>
    <row r="2783">
      <c r="A2783" t="inlineStr">
        <is>
          <t>c96a303a722b89bc14a23b7a2f0e68e4</t>
        </is>
      </c>
      <c r="B2783" s="5" t="n">
        <v>35.85</v>
      </c>
      <c r="C2783" s="5" t="n">
        <v>35.75</v>
      </c>
      <c r="D2783" t="n">
        <v>1</v>
      </c>
      <c r="E2783" s="5" t="n">
        <v>32.16</v>
      </c>
    </row>
    <row r="2784">
      <c r="A2784" t="inlineStr">
        <is>
          <t>192c8364fff4c42bf70f0d9a4525c340</t>
        </is>
      </c>
      <c r="B2784" s="5" t="n">
        <v>186.27</v>
      </c>
      <c r="C2784" s="5" t="n">
        <v>50.76</v>
      </c>
      <c r="D2784" t="n">
        <v>0.27</v>
      </c>
      <c r="E2784" s="5" t="n">
        <v>32.13</v>
      </c>
    </row>
    <row r="2785">
      <c r="A2785" t="inlineStr">
        <is>
          <t>d80faf302bbccea1f0b613d440de4d33</t>
        </is>
      </c>
      <c r="B2785" s="5" t="n">
        <v>36.82</v>
      </c>
      <c r="C2785" s="5" t="n">
        <v>35.81</v>
      </c>
      <c r="D2785" t="n">
        <v>0.97</v>
      </c>
      <c r="E2785" s="5" t="n">
        <v>32.13</v>
      </c>
    </row>
    <row r="2786">
      <c r="A2786" t="inlineStr">
        <is>
          <t>a445dc87690b262055f44d1641033069</t>
        </is>
      </c>
      <c r="B2786" s="5" t="n">
        <v>35.68</v>
      </c>
      <c r="C2786" s="5" t="n">
        <v>35.68</v>
      </c>
      <c r="D2786" t="n">
        <v>1</v>
      </c>
      <c r="E2786" s="5" t="n">
        <v>32.11</v>
      </c>
    </row>
    <row r="2787">
      <c r="A2787" t="inlineStr">
        <is>
          <t>6a20f514a1f78b69741f2bddaf832c75</t>
        </is>
      </c>
      <c r="B2787" s="5" t="n">
        <v>79.05</v>
      </c>
      <c r="C2787" s="5" t="n">
        <v>40</v>
      </c>
      <c r="D2787" t="n">
        <v>0.51</v>
      </c>
      <c r="E2787" s="5" t="n">
        <v>32.1</v>
      </c>
    </row>
    <row r="2788">
      <c r="A2788" t="inlineStr">
        <is>
          <t>47e395802e5caea991cb407fead78614</t>
        </is>
      </c>
      <c r="B2788" s="5" t="n">
        <v>229.06</v>
      </c>
      <c r="C2788" s="5" t="n">
        <v>54.97</v>
      </c>
      <c r="D2788" t="n">
        <v>0.24</v>
      </c>
      <c r="E2788" s="5" t="n">
        <v>32.06</v>
      </c>
    </row>
    <row r="2789">
      <c r="A2789" t="inlineStr">
        <is>
          <t>a9b929204be626d61a1d60d47e6b52bc</t>
        </is>
      </c>
      <c r="B2789" s="5" t="n">
        <v>41.75</v>
      </c>
      <c r="C2789" s="5" t="n">
        <v>36.23</v>
      </c>
      <c r="D2789" t="n">
        <v>0.87</v>
      </c>
      <c r="E2789" s="5" t="n">
        <v>32.06</v>
      </c>
    </row>
    <row r="2790">
      <c r="A2790" t="inlineStr">
        <is>
          <t>344fa1eebc59a2edab43baf1e0a171fc</t>
        </is>
      </c>
      <c r="B2790" s="5" t="n">
        <v>179.6</v>
      </c>
      <c r="C2790" s="5" t="n">
        <v>50</v>
      </c>
      <c r="D2790" t="n">
        <v>0.28</v>
      </c>
      <c r="E2790" s="5" t="n">
        <v>32.04</v>
      </c>
    </row>
    <row r="2791">
      <c r="A2791" t="inlineStr">
        <is>
          <t>673c33bc0fb36d9b542e2bb104c14841</t>
        </is>
      </c>
      <c r="B2791" s="5" t="n">
        <v>58.65</v>
      </c>
      <c r="C2791" s="5" t="n">
        <v>37.9</v>
      </c>
      <c r="D2791" t="n">
        <v>0.65</v>
      </c>
      <c r="E2791" s="5" t="n">
        <v>32.03</v>
      </c>
    </row>
    <row r="2792">
      <c r="A2792" t="inlineStr">
        <is>
          <t>1fb395f38b15b8e1e14824c7d95e9a92</t>
        </is>
      </c>
      <c r="B2792" s="5" t="n">
        <v>35.59</v>
      </c>
      <c r="C2792" s="5" t="n">
        <v>35.59</v>
      </c>
      <c r="D2792" t="n">
        <v>1</v>
      </c>
      <c r="E2792" s="5" t="n">
        <v>32.03</v>
      </c>
    </row>
    <row r="2793">
      <c r="A2793" t="inlineStr">
        <is>
          <t>87a2d83c67c7bdc791e7e5869b035ae4</t>
        </is>
      </c>
      <c r="B2793" s="5" t="n">
        <v>35.56</v>
      </c>
      <c r="C2793" s="5" t="n">
        <v>35.56</v>
      </c>
      <c r="D2793" t="n">
        <v>1</v>
      </c>
      <c r="E2793" s="5" t="n">
        <v>32</v>
      </c>
    </row>
    <row r="2794">
      <c r="A2794" t="inlineStr">
        <is>
          <t>cf287f639abd10b1630574c4a065d4f1</t>
        </is>
      </c>
      <c r="B2794" s="5" t="n">
        <v>35.54</v>
      </c>
      <c r="C2794" s="5" t="n">
        <v>35.54</v>
      </c>
      <c r="D2794" t="n">
        <v>1</v>
      </c>
      <c r="E2794" s="5" t="n">
        <v>31.99</v>
      </c>
    </row>
    <row r="2795">
      <c r="A2795" t="inlineStr">
        <is>
          <t>f4e88b3ce1eb899d388467aa702fdf93</t>
        </is>
      </c>
      <c r="B2795" s="5" t="n">
        <v>58.55</v>
      </c>
      <c r="C2795" s="5" t="n">
        <v>37.84</v>
      </c>
      <c r="D2795" t="n">
        <v>0.65</v>
      </c>
      <c r="E2795" s="5" t="n">
        <v>31.99</v>
      </c>
    </row>
    <row r="2796">
      <c r="A2796" t="inlineStr">
        <is>
          <t>fd867bdd8258af11c6d8d6ff8c6c82db</t>
        </is>
      </c>
      <c r="B2796" s="5" t="n">
        <v>35.52</v>
      </c>
      <c r="C2796" s="5" t="n">
        <v>35.52</v>
      </c>
      <c r="D2796" t="n">
        <v>1</v>
      </c>
      <c r="E2796" s="5" t="n">
        <v>31.97</v>
      </c>
    </row>
    <row r="2797">
      <c r="A2797" t="inlineStr">
        <is>
          <t>67730eb2f9468b8c6eb20a45dd477bbd</t>
        </is>
      </c>
      <c r="B2797" s="5" t="n">
        <v>42.01</v>
      </c>
      <c r="C2797" s="5" t="n">
        <v>36.02</v>
      </c>
      <c r="D2797" t="n">
        <v>0.86</v>
      </c>
      <c r="E2797" s="5" t="n">
        <v>31.82</v>
      </c>
    </row>
    <row r="2798">
      <c r="A2798" t="inlineStr">
        <is>
          <t>bd034c2007f69b20fc34a194133c99f7</t>
        </is>
      </c>
      <c r="B2798" s="5" t="n">
        <v>35.35</v>
      </c>
      <c r="C2798" s="5" t="n">
        <v>35.35</v>
      </c>
      <c r="D2798" t="n">
        <v>1</v>
      </c>
      <c r="E2798" s="5" t="n">
        <v>31.82</v>
      </c>
    </row>
    <row r="2799">
      <c r="A2799" t="inlineStr">
        <is>
          <t>ff20ee702706d9e407a34de9fe2ff768</t>
        </is>
      </c>
      <c r="B2799" s="5" t="n">
        <v>182.1</v>
      </c>
      <c r="C2799" s="5" t="n">
        <v>50</v>
      </c>
      <c r="D2799" t="n">
        <v>0.27</v>
      </c>
      <c r="E2799" s="5" t="n">
        <v>31.79</v>
      </c>
    </row>
    <row r="2800">
      <c r="A2800" t="inlineStr">
        <is>
          <t>4d60e5659a5be3b15be731b5882ecc3e</t>
        </is>
      </c>
      <c r="B2800" s="5" t="n">
        <v>83.81999999999999</v>
      </c>
      <c r="C2800" s="5" t="n">
        <v>40.16</v>
      </c>
      <c r="D2800" t="n">
        <v>0.48</v>
      </c>
      <c r="E2800" s="5" t="n">
        <v>31.78</v>
      </c>
    </row>
    <row r="2801">
      <c r="A2801" t="inlineStr">
        <is>
          <t>acfd4e73993d49708599a826d48978dd</t>
        </is>
      </c>
      <c r="B2801" s="5" t="n">
        <v>35.23</v>
      </c>
      <c r="C2801" s="5" t="n">
        <v>35.23</v>
      </c>
      <c r="D2801" t="n">
        <v>1</v>
      </c>
      <c r="E2801" s="5" t="n">
        <v>31.71</v>
      </c>
    </row>
    <row r="2802">
      <c r="A2802" t="inlineStr">
        <is>
          <t>469abd917ae82adddc931bca94bfdf84</t>
        </is>
      </c>
      <c r="B2802" s="5" t="n">
        <v>87.81</v>
      </c>
      <c r="C2802" s="5" t="n">
        <v>40.48</v>
      </c>
      <c r="D2802" t="n">
        <v>0.46</v>
      </c>
      <c r="E2802" s="5" t="n">
        <v>31.7</v>
      </c>
    </row>
    <row r="2803">
      <c r="A2803" t="inlineStr">
        <is>
          <t>c0c1739aaf78cfa636a69c10519b9876</t>
        </is>
      </c>
      <c r="B2803" s="5" t="n">
        <v>179.85</v>
      </c>
      <c r="C2803" s="5" t="n">
        <v>49.67</v>
      </c>
      <c r="D2803" t="n">
        <v>0.28</v>
      </c>
      <c r="E2803" s="5" t="n">
        <v>31.68</v>
      </c>
    </row>
    <row r="2804">
      <c r="A2804" t="inlineStr">
        <is>
          <t>ce3306b493edca02b65cedf9da8f0f7d</t>
        </is>
      </c>
      <c r="B2804" s="5" t="n">
        <v>55.22</v>
      </c>
      <c r="C2804" s="5" t="n">
        <v>37.18</v>
      </c>
      <c r="D2804" t="n">
        <v>0.67</v>
      </c>
      <c r="E2804" s="5" t="n">
        <v>31.66</v>
      </c>
    </row>
    <row r="2805">
      <c r="A2805" t="inlineStr">
        <is>
          <t>a0ddb810bd79dc15910dcc56a1c7f3cb</t>
        </is>
      </c>
      <c r="B2805" s="5" t="n">
        <v>183.95</v>
      </c>
      <c r="C2805" s="5" t="n">
        <v>50</v>
      </c>
      <c r="D2805" t="n">
        <v>0.27</v>
      </c>
      <c r="E2805" s="5" t="n">
        <v>31.6</v>
      </c>
    </row>
    <row r="2806">
      <c r="A2806" t="inlineStr">
        <is>
          <t>a967b2911a10315ea9e93191515fad0c</t>
        </is>
      </c>
      <c r="B2806" s="5" t="n">
        <v>39.75</v>
      </c>
      <c r="C2806" s="5" t="n">
        <v>35.57</v>
      </c>
      <c r="D2806" t="n">
        <v>0.89</v>
      </c>
      <c r="E2806" s="5" t="n">
        <v>31.6</v>
      </c>
    </row>
    <row r="2807">
      <c r="A2807" t="inlineStr">
        <is>
          <t>67348b916dece1709eda43da06e03fed</t>
        </is>
      </c>
      <c r="B2807" s="5" t="n">
        <v>35.1</v>
      </c>
      <c r="C2807" s="5" t="n">
        <v>35.1</v>
      </c>
      <c r="D2807" t="n">
        <v>1</v>
      </c>
      <c r="E2807" s="5" t="n">
        <v>31.59</v>
      </c>
    </row>
    <row r="2808">
      <c r="A2808" t="inlineStr">
        <is>
          <t>df791a445f1901f4183b4e04eb4bc3f2</t>
        </is>
      </c>
      <c r="B2808" s="5" t="n">
        <v>35.09</v>
      </c>
      <c r="C2808" s="5" t="n">
        <v>35.09</v>
      </c>
      <c r="D2808" t="n">
        <v>1</v>
      </c>
      <c r="E2808" s="5" t="n">
        <v>31.58</v>
      </c>
    </row>
    <row r="2809">
      <c r="A2809" t="inlineStr">
        <is>
          <t>2535db807a19b29005b159580bb7f9e5</t>
        </is>
      </c>
      <c r="B2809" s="5" t="n">
        <v>35.09</v>
      </c>
      <c r="C2809" s="5" t="n">
        <v>35.09</v>
      </c>
      <c r="D2809" t="n">
        <v>1</v>
      </c>
      <c r="E2809" s="5" t="n">
        <v>31.58</v>
      </c>
    </row>
    <row r="2810">
      <c r="A2810" t="inlineStr">
        <is>
          <t>46502a9584712989d3872f32e0e2176c</t>
        </is>
      </c>
      <c r="B2810" s="5" t="n">
        <v>35.09</v>
      </c>
      <c r="C2810" s="5" t="n">
        <v>35.09</v>
      </c>
      <c r="D2810" t="n">
        <v>1</v>
      </c>
      <c r="E2810" s="5" t="n">
        <v>31.58</v>
      </c>
    </row>
    <row r="2811">
      <c r="A2811" t="inlineStr">
        <is>
          <t>b2d3d1cd87d22775690fcff44e275cac</t>
        </is>
      </c>
      <c r="B2811" s="5" t="n">
        <v>35.09</v>
      </c>
      <c r="C2811" s="5" t="n">
        <v>35.09</v>
      </c>
      <c r="D2811" t="n">
        <v>1</v>
      </c>
      <c r="E2811" s="5" t="n">
        <v>31.58</v>
      </c>
    </row>
    <row r="2812">
      <c r="A2812" t="inlineStr">
        <is>
          <t>6b3b7cba90a84e18a3c860762b535a08</t>
        </is>
      </c>
      <c r="B2812" s="5" t="n">
        <v>35.08</v>
      </c>
      <c r="C2812" s="5" t="n">
        <v>35.08</v>
      </c>
      <c r="D2812" t="n">
        <v>1</v>
      </c>
      <c r="E2812" s="5" t="n">
        <v>31.57</v>
      </c>
    </row>
    <row r="2813">
      <c r="A2813" t="inlineStr">
        <is>
          <t>2eeb8e6a0c5f3787936ab06ff6dfc54f</t>
        </is>
      </c>
      <c r="B2813" s="5" t="n">
        <v>35.07</v>
      </c>
      <c r="C2813" s="5" t="n">
        <v>35.07</v>
      </c>
      <c r="D2813" t="n">
        <v>1</v>
      </c>
      <c r="E2813" s="5" t="n">
        <v>31.56</v>
      </c>
    </row>
    <row r="2814">
      <c r="A2814" t="inlineStr">
        <is>
          <t>c55e1514675dc10976509a057394e27f</t>
        </is>
      </c>
      <c r="B2814" s="5" t="n">
        <v>36.69</v>
      </c>
      <c r="C2814" s="5" t="n">
        <v>35.2</v>
      </c>
      <c r="D2814" t="n">
        <v>0.96</v>
      </c>
      <c r="E2814" s="5" t="n">
        <v>31.53</v>
      </c>
    </row>
    <row r="2815">
      <c r="A2815" t="inlineStr">
        <is>
          <t>833124c58a852f0accaa7c09219e2967</t>
        </is>
      </c>
      <c r="B2815" s="5" t="n">
        <v>35</v>
      </c>
      <c r="C2815" s="5" t="n">
        <v>35</v>
      </c>
      <c r="D2815" t="n">
        <v>1</v>
      </c>
      <c r="E2815" s="5" t="n">
        <v>31.5</v>
      </c>
    </row>
    <row r="2816">
      <c r="A2816" t="inlineStr">
        <is>
          <t>762e8f6a1e9d9929396293ddad11fd97</t>
        </is>
      </c>
      <c r="B2816" s="5" t="n">
        <v>35</v>
      </c>
      <c r="C2816" s="5" t="n">
        <v>35</v>
      </c>
      <c r="D2816" t="n">
        <v>1</v>
      </c>
      <c r="E2816" s="5" t="n">
        <v>31.5</v>
      </c>
    </row>
    <row r="2817">
      <c r="A2817" t="inlineStr">
        <is>
          <t>fdd4a975a3f9bbe439a0faf0fa587f83</t>
        </is>
      </c>
      <c r="B2817" s="5" t="n">
        <v>35</v>
      </c>
      <c r="C2817" s="5" t="n">
        <v>35</v>
      </c>
      <c r="D2817" t="n">
        <v>1</v>
      </c>
      <c r="E2817" s="5" t="n">
        <v>31.5</v>
      </c>
    </row>
    <row r="2818">
      <c r="A2818" t="inlineStr">
        <is>
          <t>fb260abf14e47c95a0b19acb1ab3ed43</t>
        </is>
      </c>
      <c r="B2818" s="5" t="n">
        <v>35</v>
      </c>
      <c r="C2818" s="5" t="n">
        <v>35</v>
      </c>
      <c r="D2818" t="n">
        <v>1</v>
      </c>
      <c r="E2818" s="5" t="n">
        <v>31.5</v>
      </c>
    </row>
    <row r="2819">
      <c r="A2819" t="inlineStr">
        <is>
          <t>06de165212eea16e848d38f4392d5c11</t>
        </is>
      </c>
      <c r="B2819" s="5" t="n">
        <v>35</v>
      </c>
      <c r="C2819" s="5" t="n">
        <v>35</v>
      </c>
      <c r="D2819" t="n">
        <v>1</v>
      </c>
      <c r="E2819" s="5" t="n">
        <v>31.5</v>
      </c>
    </row>
    <row r="2820">
      <c r="A2820" t="inlineStr">
        <is>
          <t>d3f44296d90a42d3ec4b52b18654e87a</t>
        </is>
      </c>
      <c r="B2820" s="5" t="n">
        <v>35</v>
      </c>
      <c r="C2820" s="5" t="n">
        <v>35</v>
      </c>
      <c r="D2820" t="n">
        <v>1</v>
      </c>
      <c r="E2820" s="5" t="n">
        <v>31.5</v>
      </c>
    </row>
    <row r="2821">
      <c r="A2821" t="inlineStr">
        <is>
          <t>4792d1ecf41afb08745855d6ae845d90</t>
        </is>
      </c>
      <c r="B2821" s="5" t="n">
        <v>185.07</v>
      </c>
      <c r="C2821" s="5" t="n">
        <v>50</v>
      </c>
      <c r="D2821" t="n">
        <v>0.27</v>
      </c>
      <c r="E2821" s="5" t="n">
        <v>31.49</v>
      </c>
    </row>
    <row r="2822">
      <c r="A2822" t="inlineStr">
        <is>
          <t>482c3ed0fe2eb68b316507e78faa6783</t>
        </is>
      </c>
      <c r="B2822" s="5" t="n">
        <v>185.56</v>
      </c>
      <c r="C2822" s="5" t="n">
        <v>50</v>
      </c>
      <c r="D2822" t="n">
        <v>0.27</v>
      </c>
      <c r="E2822" s="5" t="n">
        <v>31.44</v>
      </c>
    </row>
    <row r="2823">
      <c r="A2823" t="inlineStr">
        <is>
          <t>86ed94eb351cf5bd2ec4389a2ca92680</t>
        </is>
      </c>
      <c r="B2823" s="5" t="n">
        <v>67.98</v>
      </c>
      <c r="C2823" s="5" t="n">
        <v>38.2</v>
      </c>
      <c r="D2823" t="n">
        <v>0.5600000000000001</v>
      </c>
      <c r="E2823" s="5" t="n">
        <v>31.4</v>
      </c>
    </row>
    <row r="2824">
      <c r="A2824" t="inlineStr">
        <is>
          <t>241368f4774e5c6f4a5a15a612970316</t>
        </is>
      </c>
      <c r="B2824" s="5" t="n">
        <v>36.39</v>
      </c>
      <c r="C2824" s="5" t="n">
        <v>34.97</v>
      </c>
      <c r="D2824" t="n">
        <v>0.96</v>
      </c>
      <c r="E2824" s="5" t="n">
        <v>31.33</v>
      </c>
    </row>
    <row r="2825">
      <c r="A2825" t="inlineStr">
        <is>
          <t>eeabc78605ac96ecbf5faa71117f660f</t>
        </is>
      </c>
      <c r="B2825" s="5" t="n">
        <v>45.28</v>
      </c>
      <c r="C2825" s="5" t="n">
        <v>35.82</v>
      </c>
      <c r="D2825" t="n">
        <v>0.79</v>
      </c>
      <c r="E2825" s="5" t="n">
        <v>31.29</v>
      </c>
    </row>
    <row r="2826">
      <c r="A2826" t="inlineStr">
        <is>
          <t>cdfc8d98469b5469527223fa4d487882</t>
        </is>
      </c>
      <c r="B2826" s="5" t="n">
        <v>37.42</v>
      </c>
      <c r="C2826" s="5" t="n">
        <v>35.02</v>
      </c>
      <c r="D2826" t="n">
        <v>0.9399999999999999</v>
      </c>
      <c r="E2826" s="5" t="n">
        <v>31.28</v>
      </c>
    </row>
    <row r="2827">
      <c r="A2827" t="inlineStr">
        <is>
          <t>55128b961e747e4f1cab023552fddfa0</t>
        </is>
      </c>
      <c r="B2827" s="5" t="n">
        <v>187.25</v>
      </c>
      <c r="C2827" s="5" t="n">
        <v>50</v>
      </c>
      <c r="D2827" t="n">
        <v>0.27</v>
      </c>
      <c r="E2827" s="5" t="n">
        <v>31.28</v>
      </c>
    </row>
    <row r="2828">
      <c r="A2828" t="inlineStr">
        <is>
          <t>9bcb423a861c6d643c7ce87c0cf4c7c1</t>
        </is>
      </c>
      <c r="B2828" s="5" t="n">
        <v>37.58</v>
      </c>
      <c r="C2828" s="5" t="n">
        <v>35</v>
      </c>
      <c r="D2828" t="n">
        <v>0.93</v>
      </c>
      <c r="E2828" s="5" t="n">
        <v>31.24</v>
      </c>
    </row>
    <row r="2829">
      <c r="A2829" t="inlineStr">
        <is>
          <t>5112c764fa2925ae974ee7c77478a4cb</t>
        </is>
      </c>
      <c r="B2829" s="5" t="n">
        <v>34.68</v>
      </c>
      <c r="C2829" s="5" t="n">
        <v>34.68</v>
      </c>
      <c r="D2829" t="n">
        <v>1</v>
      </c>
      <c r="E2829" s="5" t="n">
        <v>31.21</v>
      </c>
    </row>
    <row r="2830">
      <c r="A2830" t="inlineStr">
        <is>
          <t>7d0ed38550fa692c0dff9a4d0eddb8e7</t>
        </is>
      </c>
      <c r="B2830" s="5" t="n">
        <v>44</v>
      </c>
      <c r="C2830" s="5" t="n">
        <v>35.61</v>
      </c>
      <c r="D2830" t="n">
        <v>0.8100000000000001</v>
      </c>
      <c r="E2830" s="5" t="n">
        <v>31.21</v>
      </c>
    </row>
    <row r="2831">
      <c r="A2831" t="inlineStr">
        <is>
          <t>1308f542d82d3b18c50659be0f12a323</t>
        </is>
      </c>
      <c r="B2831" s="5" t="n">
        <v>140.34</v>
      </c>
      <c r="C2831" s="5" t="n">
        <v>45.24</v>
      </c>
      <c r="D2831" t="n">
        <v>0.32</v>
      </c>
      <c r="E2831" s="5" t="n">
        <v>31.21</v>
      </c>
    </row>
    <row r="2832">
      <c r="A2832" t="inlineStr">
        <is>
          <t>bedff73fa5a137527ba9314cac93b7b3</t>
        </is>
      </c>
      <c r="B2832" s="5" t="n">
        <v>38.36</v>
      </c>
      <c r="C2832" s="5" t="n">
        <v>35</v>
      </c>
      <c r="D2832" t="n">
        <v>0.91</v>
      </c>
      <c r="E2832" s="5" t="n">
        <v>31.16</v>
      </c>
    </row>
    <row r="2833">
      <c r="A2833" t="inlineStr">
        <is>
          <t>d8f7f9be7fb1c9734fecec3ba39cba52</t>
        </is>
      </c>
      <c r="B2833" s="5" t="n">
        <v>36.49</v>
      </c>
      <c r="C2833" s="5" t="n">
        <v>34.78</v>
      </c>
      <c r="D2833" t="n">
        <v>0.95</v>
      </c>
      <c r="E2833" s="5" t="n">
        <v>31.13</v>
      </c>
    </row>
    <row r="2834">
      <c r="A2834" t="inlineStr">
        <is>
          <t>4ca7c5fc206f2f243a5cdfd1e32a614c</t>
        </is>
      </c>
      <c r="B2834" s="5" t="n">
        <v>34.59</v>
      </c>
      <c r="C2834" s="5" t="n">
        <v>34.59</v>
      </c>
      <c r="D2834" t="n">
        <v>1</v>
      </c>
      <c r="E2834" s="5" t="n">
        <v>31.13</v>
      </c>
    </row>
    <row r="2835">
      <c r="A2835" t="inlineStr">
        <is>
          <t>0d1141bc7e92a45b00c06ed12c5c4eb2</t>
        </is>
      </c>
      <c r="B2835" s="5" t="n">
        <v>38.13</v>
      </c>
      <c r="C2835" s="5" t="n">
        <v>34.92</v>
      </c>
      <c r="D2835" t="n">
        <v>0.92</v>
      </c>
      <c r="E2835" s="5" t="n">
        <v>31.11</v>
      </c>
    </row>
    <row r="2836">
      <c r="A2836" t="inlineStr">
        <is>
          <t>69bec49dcedcbf07e8333244796dd70a</t>
        </is>
      </c>
      <c r="B2836" s="5" t="n">
        <v>37.23</v>
      </c>
      <c r="C2836" s="5" t="n">
        <v>34.81</v>
      </c>
      <c r="D2836" t="n">
        <v>0.93</v>
      </c>
      <c r="E2836" s="5" t="n">
        <v>31.09</v>
      </c>
    </row>
    <row r="2837">
      <c r="A2837" t="inlineStr">
        <is>
          <t>a48666b91822bf899e34f73323d5dc37</t>
        </is>
      </c>
      <c r="B2837" s="5" t="n">
        <v>39.28</v>
      </c>
      <c r="C2837" s="5" t="n">
        <v>35</v>
      </c>
      <c r="D2837" t="n">
        <v>0.89</v>
      </c>
      <c r="E2837" s="5" t="n">
        <v>31.07</v>
      </c>
    </row>
    <row r="2838">
      <c r="A2838" t="inlineStr">
        <is>
          <t>a3a97bc6e236d5351537c8f466c34dad</t>
        </is>
      </c>
      <c r="B2838" s="5" t="n">
        <v>34.43</v>
      </c>
      <c r="C2838" s="5" t="n">
        <v>34.43</v>
      </c>
      <c r="D2838" t="n">
        <v>1</v>
      </c>
      <c r="E2838" s="5" t="n">
        <v>30.99</v>
      </c>
    </row>
    <row r="2839">
      <c r="A2839" t="inlineStr">
        <is>
          <t>bdb1554633e5b5bf1a3b47940263c00b</t>
        </is>
      </c>
      <c r="B2839" s="5" t="n">
        <v>35</v>
      </c>
      <c r="C2839" s="5" t="n">
        <v>34.48</v>
      </c>
      <c r="D2839" t="n">
        <v>0.99</v>
      </c>
      <c r="E2839" s="5" t="n">
        <v>30.98</v>
      </c>
    </row>
    <row r="2840">
      <c r="A2840" t="inlineStr">
        <is>
          <t>480bcd149d31afa20c3bc68c536e5e98</t>
        </is>
      </c>
      <c r="B2840" s="5" t="n">
        <v>34.42</v>
      </c>
      <c r="C2840" s="5" t="n">
        <v>34.42</v>
      </c>
      <c r="D2840" t="n">
        <v>1</v>
      </c>
      <c r="E2840" s="5" t="n">
        <v>30.98</v>
      </c>
    </row>
    <row r="2841">
      <c r="A2841" t="inlineStr">
        <is>
          <t>6cca0cec5b4fc97f471ac73afc03ece8</t>
        </is>
      </c>
      <c r="B2841" s="5" t="n">
        <v>38.88</v>
      </c>
      <c r="C2841" s="5" t="n">
        <v>34.76</v>
      </c>
      <c r="D2841" t="n">
        <v>0.89</v>
      </c>
      <c r="E2841" s="5" t="n">
        <v>30.87</v>
      </c>
    </row>
    <row r="2842">
      <c r="A2842" t="inlineStr">
        <is>
          <t>d395475d71e6042e654407cef55e3c47</t>
        </is>
      </c>
      <c r="B2842" s="5" t="n">
        <v>34.27</v>
      </c>
      <c r="C2842" s="5" t="n">
        <v>34.27</v>
      </c>
      <c r="D2842" t="n">
        <v>1</v>
      </c>
      <c r="E2842" s="5" t="n">
        <v>30.84</v>
      </c>
    </row>
    <row r="2843">
      <c r="A2843" t="inlineStr">
        <is>
          <t>df2d910b8b5e5f461f67043489f9569d</t>
        </is>
      </c>
      <c r="B2843" s="5" t="n">
        <v>91.61</v>
      </c>
      <c r="C2843" s="5" t="n">
        <v>40</v>
      </c>
      <c r="D2843" t="n">
        <v>0.44</v>
      </c>
      <c r="E2843" s="5" t="n">
        <v>30.84</v>
      </c>
    </row>
    <row r="2844">
      <c r="A2844" t="inlineStr">
        <is>
          <t>523d5e9ab692bee9c8dfd7063351f696</t>
        </is>
      </c>
      <c r="B2844" s="5" t="n">
        <v>42.71</v>
      </c>
      <c r="C2844" s="5" t="n">
        <v>35.08</v>
      </c>
      <c r="D2844" t="n">
        <v>0.82</v>
      </c>
      <c r="E2844" s="5" t="n">
        <v>30.81</v>
      </c>
    </row>
    <row r="2845">
      <c r="A2845" t="inlineStr">
        <is>
          <t>7604b2e3523cee6efa15d486cddf96c4</t>
        </is>
      </c>
      <c r="B2845" s="5" t="n">
        <v>34.23</v>
      </c>
      <c r="C2845" s="5" t="n">
        <v>34.23</v>
      </c>
      <c r="D2845" t="n">
        <v>1</v>
      </c>
      <c r="E2845" s="5" t="n">
        <v>30.81</v>
      </c>
    </row>
    <row r="2846">
      <c r="A2846" t="inlineStr">
        <is>
          <t>3665babae79dfad7eb45a5727408c98b</t>
        </is>
      </c>
      <c r="B2846" s="5" t="n">
        <v>124.5</v>
      </c>
      <c r="C2846" s="5" t="n">
        <v>43.25</v>
      </c>
      <c r="D2846" t="n">
        <v>0.35</v>
      </c>
      <c r="E2846" s="5" t="n">
        <v>30.8</v>
      </c>
    </row>
    <row r="2847">
      <c r="A2847" t="inlineStr">
        <is>
          <t>ea22618b32b3545da7c820e1ea37f0f6</t>
        </is>
      </c>
      <c r="B2847" s="5" t="n">
        <v>34.2</v>
      </c>
      <c r="C2847" s="5" t="n">
        <v>34.2</v>
      </c>
      <c r="D2847" t="n">
        <v>1</v>
      </c>
      <c r="E2847" s="5" t="n">
        <v>30.78</v>
      </c>
    </row>
    <row r="2848">
      <c r="A2848" t="inlineStr">
        <is>
          <t>d289934bddf878e1cac62c95c8ee5402</t>
        </is>
      </c>
      <c r="B2848" s="5" t="n">
        <v>88.58</v>
      </c>
      <c r="C2848" s="5" t="n">
        <v>39.56</v>
      </c>
      <c r="D2848" t="n">
        <v>0.45</v>
      </c>
      <c r="E2848" s="5" t="n">
        <v>30.7</v>
      </c>
    </row>
    <row r="2849">
      <c r="A2849" t="inlineStr">
        <is>
          <t>c62449227473f63a96e42cec192ec143</t>
        </is>
      </c>
      <c r="B2849" s="5" t="n">
        <v>55.69</v>
      </c>
      <c r="C2849" s="5" t="n">
        <v>36.27</v>
      </c>
      <c r="D2849" t="n">
        <v>0.65</v>
      </c>
      <c r="E2849" s="5" t="n">
        <v>30.7</v>
      </c>
    </row>
    <row r="2850">
      <c r="A2850" t="inlineStr">
        <is>
          <t>6746bff3c11cafd29a7f19f7fecd5107</t>
        </is>
      </c>
      <c r="B2850" s="5" t="n">
        <v>34.09</v>
      </c>
      <c r="C2850" s="5" t="n">
        <v>34.09</v>
      </c>
      <c r="D2850" t="n">
        <v>1</v>
      </c>
      <c r="E2850" s="5" t="n">
        <v>30.68</v>
      </c>
    </row>
    <row r="2851">
      <c r="A2851" t="inlineStr">
        <is>
          <t>41629262d3ae14dfef6c779e80b3adc3</t>
        </is>
      </c>
      <c r="B2851" s="5" t="n">
        <v>34.09</v>
      </c>
      <c r="C2851" s="5" t="n">
        <v>34.09</v>
      </c>
      <c r="D2851" t="n">
        <v>1</v>
      </c>
      <c r="E2851" s="5" t="n">
        <v>30.68</v>
      </c>
    </row>
    <row r="2852">
      <c r="A2852" t="inlineStr">
        <is>
          <t>26526add9da95bea7b977eff1d40d11b</t>
        </is>
      </c>
      <c r="B2852" s="5" t="n">
        <v>34.09</v>
      </c>
      <c r="C2852" s="5" t="n">
        <v>34.09</v>
      </c>
      <c r="D2852" t="n">
        <v>1</v>
      </c>
      <c r="E2852" s="5" t="n">
        <v>30.68</v>
      </c>
    </row>
    <row r="2853">
      <c r="A2853" t="inlineStr">
        <is>
          <t>69ce5a9c71e938c852ea2142a90dddb7</t>
        </is>
      </c>
      <c r="B2853" s="5" t="n">
        <v>34.09</v>
      </c>
      <c r="C2853" s="5" t="n">
        <v>34.09</v>
      </c>
      <c r="D2853" t="n">
        <v>1</v>
      </c>
      <c r="E2853" s="5" t="n">
        <v>30.68</v>
      </c>
    </row>
    <row r="2854">
      <c r="A2854" t="inlineStr">
        <is>
          <t>2965ef8e9b42fd941f044c6b197246f5</t>
        </is>
      </c>
      <c r="B2854" s="5" t="n">
        <v>131.34</v>
      </c>
      <c r="C2854" s="5" t="n">
        <v>43.81</v>
      </c>
      <c r="D2854" t="n">
        <v>0.33</v>
      </c>
      <c r="E2854" s="5" t="n">
        <v>30.68</v>
      </c>
    </row>
    <row r="2855">
      <c r="A2855" t="inlineStr">
        <is>
          <t>bf737c2aafd98353171a777c526656df</t>
        </is>
      </c>
      <c r="B2855" s="5" t="n">
        <v>34</v>
      </c>
      <c r="C2855" s="5" t="n">
        <v>34</v>
      </c>
      <c r="D2855" t="n">
        <v>1</v>
      </c>
      <c r="E2855" s="5" t="n">
        <v>30.6</v>
      </c>
    </row>
    <row r="2856">
      <c r="A2856" t="inlineStr">
        <is>
          <t>5dc60558e06256f411fff50ee8e785ca</t>
        </is>
      </c>
      <c r="B2856" s="5" t="n">
        <v>34</v>
      </c>
      <c r="C2856" s="5" t="n">
        <v>34</v>
      </c>
      <c r="D2856" t="n">
        <v>1</v>
      </c>
      <c r="E2856" s="5" t="n">
        <v>30.6</v>
      </c>
    </row>
    <row r="2857">
      <c r="A2857" t="inlineStr">
        <is>
          <t>362c615940e6d0069585388110f8bab1</t>
        </is>
      </c>
      <c r="B2857" s="5" t="n">
        <v>34</v>
      </c>
      <c r="C2857" s="5" t="n">
        <v>34</v>
      </c>
      <c r="D2857" t="n">
        <v>1</v>
      </c>
      <c r="E2857" s="5" t="n">
        <v>30.6</v>
      </c>
    </row>
    <row r="2858">
      <c r="A2858" t="inlineStr">
        <is>
          <t>e47ac2609ce0ccd8dab33391118792fb</t>
        </is>
      </c>
      <c r="B2858" s="5" t="n">
        <v>33.94</v>
      </c>
      <c r="C2858" s="5" t="n">
        <v>33.94</v>
      </c>
      <c r="D2858" t="n">
        <v>1</v>
      </c>
      <c r="E2858" s="5" t="n">
        <v>30.55</v>
      </c>
    </row>
    <row r="2859">
      <c r="A2859" t="inlineStr">
        <is>
          <t>1bcee4703d916a7dead99492b946773e</t>
        </is>
      </c>
      <c r="B2859" s="5" t="n">
        <v>194.55</v>
      </c>
      <c r="C2859" s="5" t="n">
        <v>50</v>
      </c>
      <c r="D2859" t="n">
        <v>0.26</v>
      </c>
      <c r="E2859" s="5" t="n">
        <v>30.54</v>
      </c>
    </row>
    <row r="2860">
      <c r="A2860" t="inlineStr">
        <is>
          <t>8bcbe01d44d147f901cd3192671144db</t>
        </is>
      </c>
      <c r="B2860" s="5" t="n">
        <v>74.16</v>
      </c>
      <c r="C2860" s="5" t="n">
        <v>37.95</v>
      </c>
      <c r="D2860" t="n">
        <v>0.51</v>
      </c>
      <c r="E2860" s="5" t="n">
        <v>30.53</v>
      </c>
    </row>
    <row r="2861">
      <c r="A2861" t="inlineStr">
        <is>
          <t>d67009600392acea26eda59caab5425e</t>
        </is>
      </c>
      <c r="B2861" s="5" t="n">
        <v>33.92</v>
      </c>
      <c r="C2861" s="5" t="n">
        <v>33.92</v>
      </c>
      <c r="D2861" t="n">
        <v>1</v>
      </c>
      <c r="E2861" s="5" t="n">
        <v>30.53</v>
      </c>
    </row>
    <row r="2862">
      <c r="A2862" t="inlineStr">
        <is>
          <t>0b26649ec6ddf0ad51f419691e14a0db</t>
        </is>
      </c>
      <c r="B2862" s="5" t="n">
        <v>33.92</v>
      </c>
      <c r="C2862" s="5" t="n">
        <v>33.92</v>
      </c>
      <c r="D2862" t="n">
        <v>1</v>
      </c>
      <c r="E2862" s="5" t="n">
        <v>30.53</v>
      </c>
    </row>
    <row r="2863">
      <c r="A2863" t="inlineStr">
        <is>
          <t>1ed0026cd10a75c686a9caab448154d3</t>
        </is>
      </c>
      <c r="B2863" s="5" t="n">
        <v>33.78</v>
      </c>
      <c r="C2863" s="5" t="n">
        <v>33.78</v>
      </c>
      <c r="D2863" t="n">
        <v>1</v>
      </c>
      <c r="E2863" s="5" t="n">
        <v>30.4</v>
      </c>
    </row>
    <row r="2864">
      <c r="A2864" t="inlineStr">
        <is>
          <t>9d9f7fce2886a9587f0a42a1366a1392</t>
        </is>
      </c>
      <c r="B2864" s="5" t="n">
        <v>33.77</v>
      </c>
      <c r="C2864" s="5" t="n">
        <v>33.77</v>
      </c>
      <c r="D2864" t="n">
        <v>1</v>
      </c>
      <c r="E2864" s="5" t="n">
        <v>30.39</v>
      </c>
    </row>
    <row r="2865">
      <c r="A2865" t="inlineStr">
        <is>
          <t>81c277d38bfc8beca560a53fac3646f5</t>
        </is>
      </c>
      <c r="B2865" s="5" t="n">
        <v>33.71</v>
      </c>
      <c r="C2865" s="5" t="n">
        <v>33.71</v>
      </c>
      <c r="D2865" t="n">
        <v>1</v>
      </c>
      <c r="E2865" s="5" t="n">
        <v>30.34</v>
      </c>
    </row>
    <row r="2866">
      <c r="A2866" t="inlineStr">
        <is>
          <t>842b04782c3190ba1cb33fb384592455</t>
        </is>
      </c>
      <c r="B2866" s="5" t="n">
        <v>33.7</v>
      </c>
      <c r="C2866" s="5" t="n">
        <v>33.7</v>
      </c>
      <c r="D2866" t="n">
        <v>1</v>
      </c>
      <c r="E2866" s="5" t="n">
        <v>30.33</v>
      </c>
    </row>
    <row r="2867">
      <c r="A2867" t="inlineStr">
        <is>
          <t>6a188f1161967f21d6b80a19a283dfec</t>
        </is>
      </c>
      <c r="B2867" s="5" t="n">
        <v>40.41</v>
      </c>
      <c r="C2867" s="5" t="n">
        <v>34.31</v>
      </c>
      <c r="D2867" t="n">
        <v>0.85</v>
      </c>
      <c r="E2867" s="5" t="n">
        <v>30.27</v>
      </c>
    </row>
    <row r="2868">
      <c r="A2868" t="inlineStr">
        <is>
          <t>20f837a22a0326636f941c343fa912ed</t>
        </is>
      </c>
      <c r="B2868" s="5" t="n">
        <v>43.56</v>
      </c>
      <c r="C2868" s="5" t="n">
        <v>34.61</v>
      </c>
      <c r="D2868" t="n">
        <v>0.79</v>
      </c>
      <c r="E2868" s="5" t="n">
        <v>30.25</v>
      </c>
    </row>
    <row r="2869">
      <c r="A2869" t="inlineStr">
        <is>
          <t>10016b700b98966403aafded9f2e168d</t>
        </is>
      </c>
      <c r="B2869" s="5" t="n">
        <v>45</v>
      </c>
      <c r="C2869" s="5" t="n">
        <v>34.72</v>
      </c>
      <c r="D2869" t="n">
        <v>0.77</v>
      </c>
      <c r="E2869" s="5" t="n">
        <v>30.22</v>
      </c>
    </row>
    <row r="2870">
      <c r="A2870" t="inlineStr">
        <is>
          <t>bb01789fc0271409b394c7b283e9dd29</t>
        </is>
      </c>
      <c r="B2870" s="5" t="n">
        <v>197.85</v>
      </c>
      <c r="C2870" s="5" t="n">
        <v>50</v>
      </c>
      <c r="D2870" t="n">
        <v>0.25</v>
      </c>
      <c r="E2870" s="5" t="n">
        <v>30.22</v>
      </c>
    </row>
    <row r="2871">
      <c r="A2871" t="inlineStr">
        <is>
          <t>6b38e49992a77d12586e9cc2cc5b94a2</t>
        </is>
      </c>
      <c r="B2871" s="5" t="n">
        <v>91.18000000000001</v>
      </c>
      <c r="C2871" s="5" t="n">
        <v>39.31</v>
      </c>
      <c r="D2871" t="n">
        <v>0.43</v>
      </c>
      <c r="E2871" s="5" t="n">
        <v>30.19</v>
      </c>
    </row>
    <row r="2872">
      <c r="A2872" t="inlineStr">
        <is>
          <t>b3a63f4fb89da65142691825fc1443dc</t>
        </is>
      </c>
      <c r="B2872" s="5" t="n">
        <v>33.53</v>
      </c>
      <c r="C2872" s="5" t="n">
        <v>33.53</v>
      </c>
      <c r="D2872" t="n">
        <v>1</v>
      </c>
      <c r="E2872" s="5" t="n">
        <v>30.18</v>
      </c>
    </row>
    <row r="2873">
      <c r="A2873" t="inlineStr">
        <is>
          <t>48c43415ea1c4af9afa92542183b6e55</t>
        </is>
      </c>
      <c r="B2873" s="5" t="n">
        <v>33.52</v>
      </c>
      <c r="C2873" s="5" t="n">
        <v>33.52</v>
      </c>
      <c r="D2873" t="n">
        <v>1</v>
      </c>
      <c r="E2873" s="5" t="n">
        <v>30.17</v>
      </c>
    </row>
    <row r="2874">
      <c r="A2874" t="inlineStr">
        <is>
          <t>11ff1ded4bf64d8d20ee9717984a0f4f</t>
        </is>
      </c>
      <c r="B2874" s="5" t="n">
        <v>33.51</v>
      </c>
      <c r="C2874" s="5" t="n">
        <v>33.51</v>
      </c>
      <c r="D2874" t="n">
        <v>1</v>
      </c>
      <c r="E2874" s="5" t="n">
        <v>30.16</v>
      </c>
    </row>
    <row r="2875">
      <c r="A2875" t="inlineStr">
        <is>
          <t>1d251ab94983c4adb11e4b168abb1439</t>
        </is>
      </c>
      <c r="B2875" s="5" t="n">
        <v>238.41</v>
      </c>
      <c r="C2875" s="5" t="n">
        <v>53.89</v>
      </c>
      <c r="D2875" t="n">
        <v>0.23</v>
      </c>
      <c r="E2875" s="5" t="n">
        <v>30.05</v>
      </c>
    </row>
    <row r="2876">
      <c r="A2876" t="inlineStr">
        <is>
          <t>a217507ac495620d9a403939c9604703</t>
        </is>
      </c>
      <c r="B2876" s="5" t="n">
        <v>33.33</v>
      </c>
      <c r="C2876" s="5" t="n">
        <v>33.33</v>
      </c>
      <c r="D2876" t="n">
        <v>1</v>
      </c>
      <c r="E2876" s="5" t="n">
        <v>30</v>
      </c>
    </row>
    <row r="2877">
      <c r="A2877" t="inlineStr">
        <is>
          <t>8565434e7b68f273260f208a1d2c2aa2</t>
        </is>
      </c>
      <c r="B2877" s="5" t="n">
        <v>33.23</v>
      </c>
      <c r="C2877" s="5" t="n">
        <v>33.23</v>
      </c>
      <c r="D2877" t="n">
        <v>1</v>
      </c>
      <c r="E2877" s="5" t="n">
        <v>29.91</v>
      </c>
    </row>
    <row r="2878">
      <c r="A2878" t="inlineStr">
        <is>
          <t>64ba7f5f2b493323d5dae1634f812cb5</t>
        </is>
      </c>
      <c r="B2878" s="5" t="n">
        <v>33.22</v>
      </c>
      <c r="C2878" s="5" t="n">
        <v>33.22</v>
      </c>
      <c r="D2878" t="n">
        <v>1</v>
      </c>
      <c r="E2878" s="5" t="n">
        <v>29.9</v>
      </c>
    </row>
    <row r="2879">
      <c r="A2879" t="inlineStr">
        <is>
          <t>d7eec17ae2e61fc4dc36f1e1ac4d0ed1</t>
        </is>
      </c>
      <c r="B2879" s="5" t="n">
        <v>43.75</v>
      </c>
      <c r="C2879" s="5" t="n">
        <v>34.27</v>
      </c>
      <c r="D2879" t="n">
        <v>0.78</v>
      </c>
      <c r="E2879" s="5" t="n">
        <v>29.9</v>
      </c>
    </row>
    <row r="2880">
      <c r="A2880" t="inlineStr">
        <is>
          <t>d4e42f9170131eed76bf87f17541bc48</t>
        </is>
      </c>
      <c r="B2880" s="5" t="n">
        <v>34.86</v>
      </c>
      <c r="C2880" s="5" t="n">
        <v>33.38</v>
      </c>
      <c r="D2880" t="n">
        <v>0.96</v>
      </c>
      <c r="E2880" s="5" t="n">
        <v>29.89</v>
      </c>
    </row>
    <row r="2881">
      <c r="A2881" t="inlineStr">
        <is>
          <t>47aa694d87f6ae4995bd02d6e8d9132d</t>
        </is>
      </c>
      <c r="B2881" s="5" t="n">
        <v>33.19</v>
      </c>
      <c r="C2881" s="5" t="n">
        <v>33.19</v>
      </c>
      <c r="D2881" t="n">
        <v>1</v>
      </c>
      <c r="E2881" s="5" t="n">
        <v>29.87</v>
      </c>
    </row>
    <row r="2882">
      <c r="A2882" t="inlineStr">
        <is>
          <t>2a4a59ba2f6ffd2ab64d38122a957cba</t>
        </is>
      </c>
      <c r="B2882" s="5" t="n">
        <v>33.19</v>
      </c>
      <c r="C2882" s="5" t="n">
        <v>33.19</v>
      </c>
      <c r="D2882" t="n">
        <v>1</v>
      </c>
      <c r="E2882" s="5" t="n">
        <v>29.87</v>
      </c>
    </row>
    <row r="2883">
      <c r="A2883" t="inlineStr">
        <is>
          <t>342dfdaa2bf160f340fa0e54781e5b09</t>
        </is>
      </c>
      <c r="B2883" s="5" t="n">
        <v>200.61</v>
      </c>
      <c r="C2883" s="5" t="n">
        <v>49.92</v>
      </c>
      <c r="D2883" t="n">
        <v>0.25</v>
      </c>
      <c r="E2883" s="5" t="n">
        <v>29.86</v>
      </c>
    </row>
    <row r="2884">
      <c r="A2884" t="inlineStr">
        <is>
          <t>688e9b5d6542594aa59ed0fad8be557f</t>
        </is>
      </c>
      <c r="B2884" s="5" t="n">
        <v>33.13</v>
      </c>
      <c r="C2884" s="5" t="n">
        <v>33.13</v>
      </c>
      <c r="D2884" t="n">
        <v>1</v>
      </c>
      <c r="E2884" s="5" t="n">
        <v>29.82</v>
      </c>
    </row>
    <row r="2885">
      <c r="A2885" t="inlineStr">
        <is>
          <t>038b8c914a94247880b6a34413e74a34</t>
        </is>
      </c>
      <c r="B2885" s="5" t="n">
        <v>33.13</v>
      </c>
      <c r="C2885" s="5" t="n">
        <v>33.13</v>
      </c>
      <c r="D2885" t="n">
        <v>1</v>
      </c>
      <c r="E2885" s="5" t="n">
        <v>29.82</v>
      </c>
    </row>
    <row r="2886">
      <c r="A2886" t="inlineStr">
        <is>
          <t>49a8037eb392560be2070774d0eb046b</t>
        </is>
      </c>
      <c r="B2886" s="5" t="n">
        <v>33.13</v>
      </c>
      <c r="C2886" s="5" t="n">
        <v>33.13</v>
      </c>
      <c r="D2886" t="n">
        <v>1</v>
      </c>
      <c r="E2886" s="5" t="n">
        <v>29.82</v>
      </c>
    </row>
    <row r="2887">
      <c r="A2887" t="inlineStr">
        <is>
          <t>2d8a0bc4abbb7bbb3a420f2219f02f93</t>
        </is>
      </c>
      <c r="B2887" s="5" t="n">
        <v>33.13</v>
      </c>
      <c r="C2887" s="5" t="n">
        <v>33.13</v>
      </c>
      <c r="D2887" t="n">
        <v>1</v>
      </c>
      <c r="E2887" s="5" t="n">
        <v>29.82</v>
      </c>
    </row>
    <row r="2888">
      <c r="A2888" t="inlineStr">
        <is>
          <t>1c9d3054ad510a747ec88979fc23ba1b</t>
        </is>
      </c>
      <c r="B2888" s="5" t="n">
        <v>54.82</v>
      </c>
      <c r="C2888" s="5" t="n">
        <v>35.29</v>
      </c>
      <c r="D2888" t="n">
        <v>0.64</v>
      </c>
      <c r="E2888" s="5" t="n">
        <v>29.81</v>
      </c>
    </row>
    <row r="2889">
      <c r="A2889" t="inlineStr">
        <is>
          <t>0a721c801fb74738e32f7ffc3c068a46</t>
        </is>
      </c>
      <c r="B2889" s="5" t="n">
        <v>85.18000000000001</v>
      </c>
      <c r="C2889" s="5" t="n">
        <v>38.26</v>
      </c>
      <c r="D2889" t="n">
        <v>0.45</v>
      </c>
      <c r="E2889" s="5" t="n">
        <v>29.74</v>
      </c>
    </row>
    <row r="2890">
      <c r="A2890" t="inlineStr">
        <is>
          <t>ee8f5d7599c575d8f8eb1a2ea7d66686</t>
        </is>
      </c>
      <c r="B2890" s="5" t="n">
        <v>40.1</v>
      </c>
      <c r="C2890" s="5" t="n">
        <v>33.7</v>
      </c>
      <c r="D2890" t="n">
        <v>0.84</v>
      </c>
      <c r="E2890" s="5" t="n">
        <v>29.69</v>
      </c>
    </row>
    <row r="2891">
      <c r="A2891" t="inlineStr">
        <is>
          <t>9636f1dc90e0234e96025c75e8d5920f</t>
        </is>
      </c>
      <c r="B2891" s="5" t="n">
        <v>36.23</v>
      </c>
      <c r="C2891" s="5" t="n">
        <v>33.3</v>
      </c>
      <c r="D2891" t="n">
        <v>0.92</v>
      </c>
      <c r="E2891" s="5" t="n">
        <v>29.68</v>
      </c>
    </row>
    <row r="2892">
      <c r="A2892" t="inlineStr">
        <is>
          <t>545b9d98685b98a2203d2ba6e56b8e3a</t>
        </is>
      </c>
      <c r="B2892" s="5" t="n">
        <v>59.74</v>
      </c>
      <c r="C2892" s="5" t="n">
        <v>35.64</v>
      </c>
      <c r="D2892" t="n">
        <v>0.6</v>
      </c>
      <c r="E2892" s="5" t="n">
        <v>29.67</v>
      </c>
    </row>
    <row r="2893">
      <c r="A2893" t="inlineStr">
        <is>
          <t>e1019f2695c5dab494b7efb92c9a0b6f</t>
        </is>
      </c>
      <c r="B2893" s="5" t="n">
        <v>32.96</v>
      </c>
      <c r="C2893" s="5" t="n">
        <v>32.96</v>
      </c>
      <c r="D2893" t="n">
        <v>1</v>
      </c>
      <c r="E2893" s="5" t="n">
        <v>29.66</v>
      </c>
    </row>
    <row r="2894">
      <c r="A2894" t="inlineStr">
        <is>
          <t>4170c6a8a42c20c1356a88bcbf187efb</t>
        </is>
      </c>
      <c r="B2894" s="5" t="n">
        <v>32.94</v>
      </c>
      <c r="C2894" s="5" t="n">
        <v>32.94</v>
      </c>
      <c r="D2894" t="n">
        <v>1</v>
      </c>
      <c r="E2894" s="5" t="n">
        <v>29.65</v>
      </c>
    </row>
    <row r="2895">
      <c r="A2895" t="inlineStr">
        <is>
          <t>0a8f8c393d9dbc5901daf7d157afc427</t>
        </is>
      </c>
      <c r="B2895" s="5" t="n">
        <v>48.09</v>
      </c>
      <c r="C2895" s="5" t="n">
        <v>34.45</v>
      </c>
      <c r="D2895" t="n">
        <v>0.72</v>
      </c>
      <c r="E2895" s="5" t="n">
        <v>29.64</v>
      </c>
    </row>
    <row r="2896">
      <c r="A2896" t="inlineStr">
        <is>
          <t>e92dbc16b2df28e1edb1d957392cca07</t>
        </is>
      </c>
      <c r="B2896" s="5" t="n">
        <v>38.51</v>
      </c>
      <c r="C2896" s="5" t="n">
        <v>33.49</v>
      </c>
      <c r="D2896" t="n">
        <v>0.87</v>
      </c>
      <c r="E2896" s="5" t="n">
        <v>29.64</v>
      </c>
    </row>
    <row r="2897">
      <c r="A2897" t="inlineStr">
        <is>
          <t>701ddcb0eab1d32958b3638a5e8c4e97</t>
        </is>
      </c>
      <c r="B2897" s="5" t="n">
        <v>34</v>
      </c>
      <c r="C2897" s="5" t="n">
        <v>32.95</v>
      </c>
      <c r="D2897" t="n">
        <v>0.97</v>
      </c>
      <c r="E2897" s="5" t="n">
        <v>29.55</v>
      </c>
    </row>
    <row r="2898">
      <c r="A2898" t="inlineStr">
        <is>
          <t>f42f2fb14ae6dc794ca8024222f22539</t>
        </is>
      </c>
      <c r="B2898" s="5" t="n">
        <v>32.78</v>
      </c>
      <c r="C2898" s="5" t="n">
        <v>32.78</v>
      </c>
      <c r="D2898" t="n">
        <v>1</v>
      </c>
      <c r="E2898" s="5" t="n">
        <v>29.5</v>
      </c>
    </row>
    <row r="2899">
      <c r="A2899" t="inlineStr">
        <is>
          <t>115a5def49198c358d372dccac79ce54</t>
        </is>
      </c>
      <c r="B2899" s="5" t="n">
        <v>205.42</v>
      </c>
      <c r="C2899" s="5" t="n">
        <v>50</v>
      </c>
      <c r="D2899" t="n">
        <v>0.24</v>
      </c>
      <c r="E2899" s="5" t="n">
        <v>29.46</v>
      </c>
    </row>
    <row r="2900">
      <c r="A2900" t="inlineStr">
        <is>
          <t>5af817dcc7682f13101dbdef134be4e0</t>
        </is>
      </c>
      <c r="B2900" s="5" t="n">
        <v>44.09</v>
      </c>
      <c r="C2900" s="5" t="n">
        <v>33.84</v>
      </c>
      <c r="D2900" t="n">
        <v>0.77</v>
      </c>
      <c r="E2900" s="5" t="n">
        <v>29.43</v>
      </c>
    </row>
    <row r="2901">
      <c r="A2901" t="inlineStr">
        <is>
          <t>5a4d230b7d52ada193b2d49bb339374c</t>
        </is>
      </c>
      <c r="B2901" s="5" t="n">
        <v>32.69</v>
      </c>
      <c r="C2901" s="5" t="n">
        <v>32.69</v>
      </c>
      <c r="D2901" t="n">
        <v>1</v>
      </c>
      <c r="E2901" s="5" t="n">
        <v>29.42</v>
      </c>
    </row>
    <row r="2902">
      <c r="A2902" t="inlineStr">
        <is>
          <t>bb6366371ed9745cc3f7efea6940cf6e</t>
        </is>
      </c>
      <c r="B2902" s="5" t="n">
        <v>32.63</v>
      </c>
      <c r="C2902" s="5" t="n">
        <v>32.63</v>
      </c>
      <c r="D2902" t="n">
        <v>1</v>
      </c>
      <c r="E2902" s="5" t="n">
        <v>29.37</v>
      </c>
    </row>
    <row r="2903">
      <c r="A2903" t="inlineStr">
        <is>
          <t>40654581b4282e70a554c9eb51fc8a91</t>
        </is>
      </c>
      <c r="B2903" s="5" t="n">
        <v>52.93</v>
      </c>
      <c r="C2903" s="5" t="n">
        <v>34.66</v>
      </c>
      <c r="D2903" t="n">
        <v>0.65</v>
      </c>
      <c r="E2903" s="5" t="n">
        <v>29.37</v>
      </c>
    </row>
    <row r="2904">
      <c r="A2904" t="inlineStr">
        <is>
          <t>4d81658706fc67d54b7160d156555cc1</t>
        </is>
      </c>
      <c r="B2904" s="5" t="n">
        <v>64.06</v>
      </c>
      <c r="C2904" s="5" t="n">
        <v>35.77</v>
      </c>
      <c r="D2904" t="n">
        <v>0.5600000000000001</v>
      </c>
      <c r="E2904" s="5" t="n">
        <v>29.36</v>
      </c>
    </row>
    <row r="2905">
      <c r="A2905" t="inlineStr">
        <is>
          <t>f0e888236afb66e9bfac24a6100bbf53</t>
        </is>
      </c>
      <c r="B2905" s="5" t="n">
        <v>32.58</v>
      </c>
      <c r="C2905" s="5" t="n">
        <v>32.58</v>
      </c>
      <c r="D2905" t="n">
        <v>1</v>
      </c>
      <c r="E2905" s="5" t="n">
        <v>29.32</v>
      </c>
    </row>
    <row r="2906">
      <c r="A2906" t="inlineStr">
        <is>
          <t>f1cefe8e64d1771be13b8fd8360385e3</t>
        </is>
      </c>
      <c r="B2906" s="5" t="n">
        <v>108.44</v>
      </c>
      <c r="C2906" s="5" t="n">
        <v>40.16</v>
      </c>
      <c r="D2906" t="n">
        <v>0.37</v>
      </c>
      <c r="E2906" s="5" t="n">
        <v>29.32</v>
      </c>
    </row>
    <row r="2907">
      <c r="A2907" t="inlineStr">
        <is>
          <t>db398b78388fa1c67b3a505ea123c001</t>
        </is>
      </c>
      <c r="B2907" s="5" t="n">
        <v>206.87</v>
      </c>
      <c r="C2907" s="5" t="n">
        <v>50</v>
      </c>
      <c r="D2907" t="n">
        <v>0.24</v>
      </c>
      <c r="E2907" s="5" t="n">
        <v>29.31</v>
      </c>
    </row>
    <row r="2908">
      <c r="A2908" t="inlineStr">
        <is>
          <t>225c2d5256f969a58d04909cccbdbed0</t>
        </is>
      </c>
      <c r="B2908" s="5" t="n">
        <v>61.79</v>
      </c>
      <c r="C2908" s="5" t="n">
        <v>35.45</v>
      </c>
      <c r="D2908" t="n">
        <v>0.57</v>
      </c>
      <c r="E2908" s="5" t="n">
        <v>29.27</v>
      </c>
    </row>
    <row r="2909">
      <c r="A2909" t="inlineStr">
        <is>
          <t>b1a4a414356b54aba115cf84a9536752</t>
        </is>
      </c>
      <c r="B2909" s="5" t="n">
        <v>32.51</v>
      </c>
      <c r="C2909" s="5" t="n">
        <v>32.51</v>
      </c>
      <c r="D2909" t="n">
        <v>1</v>
      </c>
      <c r="E2909" s="5" t="n">
        <v>29.26</v>
      </c>
    </row>
    <row r="2910">
      <c r="A2910" t="inlineStr">
        <is>
          <t>f21047183b971c406e3fb28df8e9d5a8</t>
        </is>
      </c>
      <c r="B2910" s="5" t="n">
        <v>207.65</v>
      </c>
      <c r="C2910" s="5" t="n">
        <v>50</v>
      </c>
      <c r="D2910" t="n">
        <v>0.24</v>
      </c>
      <c r="E2910" s="5" t="n">
        <v>29.24</v>
      </c>
    </row>
    <row r="2911">
      <c r="A2911" t="inlineStr">
        <is>
          <t>e63f9dfbe6583ed5ea1dab97a5743793</t>
        </is>
      </c>
      <c r="B2911" s="5" t="n">
        <v>32.48</v>
      </c>
      <c r="C2911" s="5" t="n">
        <v>32.48</v>
      </c>
      <c r="D2911" t="n">
        <v>1</v>
      </c>
      <c r="E2911" s="5" t="n">
        <v>29.23</v>
      </c>
    </row>
    <row r="2912">
      <c r="A2912" t="inlineStr">
        <is>
          <t>ac4c31fcb560d160001849fc155285c3</t>
        </is>
      </c>
      <c r="B2912" s="5" t="n">
        <v>95.23</v>
      </c>
      <c r="C2912" s="5" t="n">
        <v>38.75</v>
      </c>
      <c r="D2912" t="n">
        <v>0.41</v>
      </c>
      <c r="E2912" s="5" t="n">
        <v>29.23</v>
      </c>
    </row>
    <row r="2913">
      <c r="A2913" t="inlineStr">
        <is>
          <t>7f5d123edea7962b20bf26e29262f9e5</t>
        </is>
      </c>
      <c r="B2913" s="5" t="n">
        <v>707.76</v>
      </c>
      <c r="C2913" s="5" t="n">
        <v>100</v>
      </c>
      <c r="D2913" t="n">
        <v>0.14</v>
      </c>
      <c r="E2913" s="5" t="n">
        <v>29.22</v>
      </c>
    </row>
    <row r="2914">
      <c r="A2914" t="inlineStr">
        <is>
          <t>f2b05b43011210214069c513de56b6b0</t>
        </is>
      </c>
      <c r="B2914" s="5" t="n">
        <v>208.09</v>
      </c>
      <c r="C2914" s="5" t="n">
        <v>50</v>
      </c>
      <c r="D2914" t="n">
        <v>0.24</v>
      </c>
      <c r="E2914" s="5" t="n">
        <v>29.19</v>
      </c>
    </row>
    <row r="2915">
      <c r="A2915" t="inlineStr">
        <is>
          <t>0b27e5029dd7bd0891b5da96fa33a93b</t>
        </is>
      </c>
      <c r="B2915" s="5" t="n">
        <v>108.39</v>
      </c>
      <c r="C2915" s="5" t="n">
        <v>40</v>
      </c>
      <c r="D2915" t="n">
        <v>0.37</v>
      </c>
      <c r="E2915" s="5" t="n">
        <v>29.16</v>
      </c>
    </row>
    <row r="2916">
      <c r="A2916" t="inlineStr">
        <is>
          <t>8508c8962494e9606eb5eacaa61c22e2</t>
        </is>
      </c>
      <c r="B2916" s="5" t="n">
        <v>32.38</v>
      </c>
      <c r="C2916" s="5" t="n">
        <v>32.38</v>
      </c>
      <c r="D2916" t="n">
        <v>1</v>
      </c>
      <c r="E2916" s="5" t="n">
        <v>29.14</v>
      </c>
    </row>
    <row r="2917">
      <c r="A2917" t="inlineStr">
        <is>
          <t>e86b1b2dd48839d7351406434afb578d</t>
        </is>
      </c>
      <c r="B2917" s="5" t="n">
        <v>32.38</v>
      </c>
      <c r="C2917" s="5" t="n">
        <v>32.38</v>
      </c>
      <c r="D2917" t="n">
        <v>1</v>
      </c>
      <c r="E2917" s="5" t="n">
        <v>29.14</v>
      </c>
    </row>
    <row r="2918">
      <c r="A2918" t="inlineStr">
        <is>
          <t>80676617af8e89bce2394d4e7fa87cfe</t>
        </is>
      </c>
      <c r="B2918" s="5" t="n">
        <v>32.37</v>
      </c>
      <c r="C2918" s="5" t="n">
        <v>32.37</v>
      </c>
      <c r="D2918" t="n">
        <v>1</v>
      </c>
      <c r="E2918" s="5" t="n">
        <v>29.13</v>
      </c>
    </row>
    <row r="2919">
      <c r="A2919" t="inlineStr">
        <is>
          <t>491830ceac81983791103aca18acb421</t>
        </is>
      </c>
      <c r="B2919" s="5" t="n">
        <v>57.89</v>
      </c>
      <c r="C2919" s="5" t="n">
        <v>34.9</v>
      </c>
      <c r="D2919" t="n">
        <v>0.6</v>
      </c>
      <c r="E2919" s="5" t="n">
        <v>29.11</v>
      </c>
    </row>
    <row r="2920">
      <c r="A2920" t="inlineStr">
        <is>
          <t>818877ced1be365d10d9cfcb22ad81d0</t>
        </is>
      </c>
      <c r="B2920" s="5" t="n">
        <v>53.61</v>
      </c>
      <c r="C2920" s="5" t="n">
        <v>34.36</v>
      </c>
      <c r="D2920" t="n">
        <v>0.64</v>
      </c>
      <c r="E2920" s="5" t="n">
        <v>29</v>
      </c>
    </row>
    <row r="2921">
      <c r="A2921" t="inlineStr">
        <is>
          <t>a89c7ca4e54f3cad7dbdb78b5e33c4f7</t>
        </is>
      </c>
      <c r="B2921" s="5" t="n">
        <v>52.93</v>
      </c>
      <c r="C2921" s="5" t="n">
        <v>34.27</v>
      </c>
      <c r="D2921" t="n">
        <v>0.65</v>
      </c>
      <c r="E2921" s="5" t="n">
        <v>28.98</v>
      </c>
    </row>
    <row r="2922">
      <c r="A2922" t="inlineStr">
        <is>
          <t>f967a36beb9cc4a1c8899db2d4adfacb</t>
        </is>
      </c>
      <c r="B2922" s="5" t="n">
        <v>36.93</v>
      </c>
      <c r="C2922" s="5" t="n">
        <v>32.62</v>
      </c>
      <c r="D2922" t="n">
        <v>0.88</v>
      </c>
      <c r="E2922" s="5" t="n">
        <v>28.93</v>
      </c>
    </row>
    <row r="2923">
      <c r="A2923" t="inlineStr">
        <is>
          <t>9f16c9e6abad918e90460e42f7b9d645</t>
        </is>
      </c>
      <c r="B2923" s="5" t="n">
        <v>32.13</v>
      </c>
      <c r="C2923" s="5" t="n">
        <v>32.13</v>
      </c>
      <c r="D2923" t="n">
        <v>1</v>
      </c>
      <c r="E2923" s="5" t="n">
        <v>28.92</v>
      </c>
    </row>
    <row r="2924">
      <c r="A2924" t="inlineStr">
        <is>
          <t>16f7bcfa3d20c4e61a2ae69c2132d25e</t>
        </is>
      </c>
      <c r="B2924" s="5" t="n">
        <v>63.68</v>
      </c>
      <c r="C2924" s="5" t="n">
        <v>35.25</v>
      </c>
      <c r="D2924" t="n">
        <v>0.55</v>
      </c>
      <c r="E2924" s="5" t="n">
        <v>28.88</v>
      </c>
    </row>
    <row r="2925">
      <c r="A2925" t="inlineStr">
        <is>
          <t>a159152939238cbdb3eff9fa516a4b51</t>
        </is>
      </c>
      <c r="B2925" s="5" t="n">
        <v>32.09</v>
      </c>
      <c r="C2925" s="5" t="n">
        <v>32.09</v>
      </c>
      <c r="D2925" t="n">
        <v>1</v>
      </c>
      <c r="E2925" s="5" t="n">
        <v>28.88</v>
      </c>
    </row>
    <row r="2926">
      <c r="A2926" t="inlineStr">
        <is>
          <t>e9cab75516e866c8b7aba5ab87a7024b</t>
        </is>
      </c>
      <c r="B2926" s="5" t="n">
        <v>32.09</v>
      </c>
      <c r="C2926" s="5" t="n">
        <v>32.09</v>
      </c>
      <c r="D2926" t="n">
        <v>1</v>
      </c>
      <c r="E2926" s="5" t="n">
        <v>28.88</v>
      </c>
    </row>
    <row r="2927">
      <c r="A2927" t="inlineStr">
        <is>
          <t>38bf87ca0f718d17d331fe70eb7431aa</t>
        </is>
      </c>
      <c r="B2927" s="5" t="n">
        <v>35</v>
      </c>
      <c r="C2927" s="5" t="n">
        <v>32.38</v>
      </c>
      <c r="D2927" t="n">
        <v>0.93</v>
      </c>
      <c r="E2927" s="5" t="n">
        <v>28.88</v>
      </c>
    </row>
    <row r="2928">
      <c r="A2928" t="inlineStr">
        <is>
          <t>16d3fb690fdff184f6741b04dbbd0741</t>
        </is>
      </c>
      <c r="B2928" s="5" t="n">
        <v>32.07</v>
      </c>
      <c r="C2928" s="5" t="n">
        <v>32.07</v>
      </c>
      <c r="D2928" t="n">
        <v>1</v>
      </c>
      <c r="E2928" s="5" t="n">
        <v>28.86</v>
      </c>
    </row>
    <row r="2929">
      <c r="A2929" t="inlineStr">
        <is>
          <t>7d147963db91d7f73bfb2c6a89516682</t>
        </is>
      </c>
      <c r="B2929" s="5" t="n">
        <v>32</v>
      </c>
      <c r="C2929" s="5" t="n">
        <v>32</v>
      </c>
      <c r="D2929" t="n">
        <v>1</v>
      </c>
      <c r="E2929" s="5" t="n">
        <v>28.8</v>
      </c>
    </row>
    <row r="2930">
      <c r="A2930" t="inlineStr">
        <is>
          <t>d278b5de7264ce84ea98dc603be04661</t>
        </is>
      </c>
      <c r="B2930" s="5" t="n">
        <v>32</v>
      </c>
      <c r="C2930" s="5" t="n">
        <v>32</v>
      </c>
      <c r="D2930" t="n">
        <v>1</v>
      </c>
      <c r="E2930" s="5" t="n">
        <v>28.8</v>
      </c>
    </row>
    <row r="2931">
      <c r="A2931" t="inlineStr">
        <is>
          <t>4bb9c2002502ca416276dc1ff5efb1b3</t>
        </is>
      </c>
      <c r="B2931" s="5" t="n">
        <v>31.96</v>
      </c>
      <c r="C2931" s="5" t="n">
        <v>31.96</v>
      </c>
      <c r="D2931" t="n">
        <v>1</v>
      </c>
      <c r="E2931" s="5" t="n">
        <v>28.76</v>
      </c>
    </row>
    <row r="2932">
      <c r="A2932" t="inlineStr">
        <is>
          <t>fb3e580f779650bcf586bbdbec2858f0</t>
        </is>
      </c>
      <c r="B2932" s="5" t="n">
        <v>120.8</v>
      </c>
      <c r="C2932" s="5" t="n">
        <v>40.83</v>
      </c>
      <c r="D2932" t="n">
        <v>0.34</v>
      </c>
      <c r="E2932" s="5" t="n">
        <v>28.75</v>
      </c>
    </row>
    <row r="2933">
      <c r="A2933" t="inlineStr">
        <is>
          <t>5d322f251f819899cfcc89e316e4f4d2</t>
        </is>
      </c>
      <c r="B2933" s="5" t="n">
        <v>212.59</v>
      </c>
      <c r="C2933" s="5" t="n">
        <v>50</v>
      </c>
      <c r="D2933" t="n">
        <v>0.24</v>
      </c>
      <c r="E2933" s="5" t="n">
        <v>28.74</v>
      </c>
    </row>
    <row r="2934">
      <c r="A2934" t="inlineStr">
        <is>
          <t>226975521c585d7bb98996f83ccdde59</t>
        </is>
      </c>
      <c r="B2934" s="5" t="n">
        <v>49.09</v>
      </c>
      <c r="C2934" s="5" t="n">
        <v>33.61</v>
      </c>
      <c r="D2934" t="n">
        <v>0.68</v>
      </c>
      <c r="E2934" s="5" t="n">
        <v>28.7</v>
      </c>
    </row>
    <row r="2935">
      <c r="A2935" t="inlineStr">
        <is>
          <t>297885db9322571cf7e8f87662362888</t>
        </is>
      </c>
      <c r="B2935" s="5" t="n">
        <v>212.99</v>
      </c>
      <c r="C2935" s="5" t="n">
        <v>50</v>
      </c>
      <c r="D2935" t="n">
        <v>0.23</v>
      </c>
      <c r="E2935" s="5" t="n">
        <v>28.7</v>
      </c>
    </row>
    <row r="2936">
      <c r="A2936" t="inlineStr">
        <is>
          <t>1dfe1249fb9a3871f918c37f1e5f68a6</t>
        </is>
      </c>
      <c r="B2936" s="5" t="n">
        <v>123.54</v>
      </c>
      <c r="C2936" s="5" t="n">
        <v>41.03</v>
      </c>
      <c r="D2936" t="n">
        <v>0.33</v>
      </c>
      <c r="E2936" s="5" t="n">
        <v>28.68</v>
      </c>
    </row>
    <row r="2937">
      <c r="A2937" t="inlineStr">
        <is>
          <t>1149d72adba9246665c80103bd7011c5</t>
        </is>
      </c>
      <c r="B2937" s="5" t="n">
        <v>51.05</v>
      </c>
      <c r="C2937" s="5" t="n">
        <v>33.76</v>
      </c>
      <c r="D2937" t="n">
        <v>0.66</v>
      </c>
      <c r="E2937" s="5" t="n">
        <v>28.65</v>
      </c>
    </row>
    <row r="2938">
      <c r="A2938" t="inlineStr">
        <is>
          <t>79c697a71c6bfb37a4c83d238e695404</t>
        </is>
      </c>
      <c r="B2938" s="5" t="n">
        <v>31.82</v>
      </c>
      <c r="C2938" s="5" t="n">
        <v>31.82</v>
      </c>
      <c r="D2938" t="n">
        <v>1</v>
      </c>
      <c r="E2938" s="5" t="n">
        <v>28.64</v>
      </c>
    </row>
    <row r="2939">
      <c r="A2939" t="inlineStr">
        <is>
          <t>792d05bf62b6d307527fcda2643411f9</t>
        </is>
      </c>
      <c r="B2939" s="5" t="n">
        <v>31.77</v>
      </c>
      <c r="C2939" s="5" t="n">
        <v>31.77</v>
      </c>
      <c r="D2939" t="n">
        <v>1</v>
      </c>
      <c r="E2939" s="5" t="n">
        <v>28.59</v>
      </c>
    </row>
    <row r="2940">
      <c r="A2940" t="inlineStr">
        <is>
          <t>b92fc3d1e14e2ff2051230fda1012db2</t>
        </is>
      </c>
      <c r="B2940" s="5" t="n">
        <v>31.77</v>
      </c>
      <c r="C2940" s="5" t="n">
        <v>31.77</v>
      </c>
      <c r="D2940" t="n">
        <v>1</v>
      </c>
      <c r="E2940" s="5" t="n">
        <v>28.59</v>
      </c>
    </row>
    <row r="2941">
      <c r="A2941" t="inlineStr">
        <is>
          <t>a6288025a106ed8a4db8010e42d44577</t>
        </is>
      </c>
      <c r="B2941" s="5" t="n">
        <v>31.71</v>
      </c>
      <c r="C2941" s="5" t="n">
        <v>31.71</v>
      </c>
      <c r="D2941" t="n">
        <v>1</v>
      </c>
      <c r="E2941" s="5" t="n">
        <v>28.54</v>
      </c>
    </row>
    <row r="2942">
      <c r="A2942" t="inlineStr">
        <is>
          <t>a8c7e8c088aabc1cd41eb0161f0c7757</t>
        </is>
      </c>
      <c r="B2942" s="5" t="n">
        <v>32.01</v>
      </c>
      <c r="C2942" s="5" t="n">
        <v>31.74</v>
      </c>
      <c r="D2942" t="n">
        <v>0.99</v>
      </c>
      <c r="E2942" s="5" t="n">
        <v>28.54</v>
      </c>
    </row>
    <row r="2943">
      <c r="A2943" t="inlineStr">
        <is>
          <t>4dcf36a6420bf67ae5326a294ef1bcc3</t>
        </is>
      </c>
      <c r="B2943" s="5" t="n">
        <v>31.61</v>
      </c>
      <c r="C2943" s="5" t="n">
        <v>31.61</v>
      </c>
      <c r="D2943" t="n">
        <v>1</v>
      </c>
      <c r="E2943" s="5" t="n">
        <v>28.45</v>
      </c>
    </row>
    <row r="2944">
      <c r="A2944" t="inlineStr">
        <is>
          <t>a8d0c1cbe2efd70a2ec22befd3a5390e</t>
        </is>
      </c>
      <c r="B2944" s="5" t="n">
        <v>58.58</v>
      </c>
      <c r="C2944" s="5" t="n">
        <v>34.28</v>
      </c>
      <c r="D2944" t="n">
        <v>0.59</v>
      </c>
      <c r="E2944" s="5" t="n">
        <v>28.42</v>
      </c>
    </row>
    <row r="2945">
      <c r="A2945" t="inlineStr">
        <is>
          <t>6525d9ab0bff6133c63e9c0cfa55bfbd</t>
        </is>
      </c>
      <c r="B2945" s="5" t="n">
        <v>156.1</v>
      </c>
      <c r="C2945" s="5" t="n">
        <v>43.96</v>
      </c>
      <c r="D2945" t="n">
        <v>0.28</v>
      </c>
      <c r="E2945" s="5" t="n">
        <v>28.35</v>
      </c>
    </row>
    <row r="2946">
      <c r="A2946" t="inlineStr">
        <is>
          <t>2a898874fbdeadc5df2ea8a0b01b85cb</t>
        </is>
      </c>
      <c r="B2946" s="5" t="n">
        <v>187.26</v>
      </c>
      <c r="C2946" s="5" t="n">
        <v>47.06</v>
      </c>
      <c r="D2946" t="n">
        <v>0.25</v>
      </c>
      <c r="E2946" s="5" t="n">
        <v>28.33</v>
      </c>
    </row>
    <row r="2947">
      <c r="A2947" t="inlineStr">
        <is>
          <t>ab5f88ecd8bbfe5386a0b5687ee8beba</t>
        </is>
      </c>
      <c r="B2947" s="5" t="n">
        <v>162.15</v>
      </c>
      <c r="C2947" s="5" t="n">
        <v>44.53</v>
      </c>
      <c r="D2947" t="n">
        <v>0.27</v>
      </c>
      <c r="E2947" s="5" t="n">
        <v>28.32</v>
      </c>
    </row>
    <row r="2948">
      <c r="A2948" t="inlineStr">
        <is>
          <t>210815e915694747f4d7f75010d5a665</t>
        </is>
      </c>
      <c r="B2948" s="5" t="n">
        <v>66.94</v>
      </c>
      <c r="C2948" s="5" t="n">
        <v>35</v>
      </c>
      <c r="D2948" t="n">
        <v>0.52</v>
      </c>
      <c r="E2948" s="5" t="n">
        <v>28.31</v>
      </c>
    </row>
    <row r="2949">
      <c r="A2949" t="inlineStr">
        <is>
          <t>6ec56173121c5972d0fd631f0f084d93</t>
        </is>
      </c>
      <c r="B2949" s="5" t="n">
        <v>123.49</v>
      </c>
      <c r="C2949" s="5" t="n">
        <v>40.65</v>
      </c>
      <c r="D2949" t="n">
        <v>0.33</v>
      </c>
      <c r="E2949" s="5" t="n">
        <v>28.3</v>
      </c>
    </row>
    <row r="2950">
      <c r="A2950" t="inlineStr">
        <is>
          <t>d0fcb0e64631dcf3a108b1837a69d9a5</t>
        </is>
      </c>
      <c r="B2950" s="5" t="n">
        <v>37.36</v>
      </c>
      <c r="C2950" s="5" t="n">
        <v>31.99</v>
      </c>
      <c r="D2950" t="n">
        <v>0.86</v>
      </c>
      <c r="E2950" s="5" t="n">
        <v>28.25</v>
      </c>
    </row>
    <row r="2951">
      <c r="A2951" t="inlineStr">
        <is>
          <t>869a11332dfbdd33131c16f1ef2d75bf</t>
        </is>
      </c>
      <c r="B2951" s="5" t="n">
        <v>31.33</v>
      </c>
      <c r="C2951" s="5" t="n">
        <v>31.33</v>
      </c>
      <c r="D2951" t="n">
        <v>1</v>
      </c>
      <c r="E2951" s="5" t="n">
        <v>28.2</v>
      </c>
    </row>
    <row r="2952">
      <c r="A2952" t="inlineStr">
        <is>
          <t>3c8c8b2ae428da4a2bd9c4547354630c</t>
        </is>
      </c>
      <c r="B2952" s="5" t="n">
        <v>41.16</v>
      </c>
      <c r="C2952" s="5" t="n">
        <v>32.31</v>
      </c>
      <c r="D2952" t="n">
        <v>0.78</v>
      </c>
      <c r="E2952" s="5" t="n">
        <v>28.19</v>
      </c>
    </row>
    <row r="2953">
      <c r="A2953" t="inlineStr">
        <is>
          <t>d6e320ab3eb91f810c2a3296998bdcc8</t>
        </is>
      </c>
      <c r="B2953" s="5" t="n">
        <v>138.65</v>
      </c>
      <c r="C2953" s="5" t="n">
        <v>42.04</v>
      </c>
      <c r="D2953" t="n">
        <v>0.3</v>
      </c>
      <c r="E2953" s="5" t="n">
        <v>28.17</v>
      </c>
    </row>
    <row r="2954">
      <c r="A2954" t="inlineStr">
        <is>
          <t>3dc8ca7de518eae32ebe7dc2dad8ae77</t>
        </is>
      </c>
      <c r="B2954" s="5" t="n">
        <v>39.41</v>
      </c>
      <c r="C2954" s="5" t="n">
        <v>32.1</v>
      </c>
      <c r="D2954" t="n">
        <v>0.8100000000000001</v>
      </c>
      <c r="E2954" s="5" t="n">
        <v>28.16</v>
      </c>
    </row>
    <row r="2955">
      <c r="A2955" t="inlineStr">
        <is>
          <t>e80607d735f571309e8438fb2ca4f594</t>
        </is>
      </c>
      <c r="B2955" s="5" t="n">
        <v>31.26</v>
      </c>
      <c r="C2955" s="5" t="n">
        <v>31.26</v>
      </c>
      <c r="D2955" t="n">
        <v>1</v>
      </c>
      <c r="E2955" s="5" t="n">
        <v>28.13</v>
      </c>
    </row>
    <row r="2956">
      <c r="A2956" t="inlineStr">
        <is>
          <t>ccf967a8440bf2aaadc913877f7fd3df</t>
        </is>
      </c>
      <c r="B2956" s="5" t="n">
        <v>31.2</v>
      </c>
      <c r="C2956" s="5" t="n">
        <v>31.2</v>
      </c>
      <c r="D2956" t="n">
        <v>1</v>
      </c>
      <c r="E2956" s="5" t="n">
        <v>28.08</v>
      </c>
    </row>
    <row r="2957">
      <c r="A2957" t="inlineStr">
        <is>
          <t>fa0c6595d02f168f7557693dbffa7b69</t>
        </is>
      </c>
      <c r="B2957" s="5" t="n">
        <v>31.18</v>
      </c>
      <c r="C2957" s="5" t="n">
        <v>31.18</v>
      </c>
      <c r="D2957" t="n">
        <v>1</v>
      </c>
      <c r="E2957" s="5" t="n">
        <v>28.06</v>
      </c>
    </row>
    <row r="2958">
      <c r="A2958" t="inlineStr">
        <is>
          <t>a1e6a1eeef79fc64be1040e5ac6d3119</t>
        </is>
      </c>
      <c r="B2958" s="5" t="n">
        <v>69.66</v>
      </c>
      <c r="C2958" s="5" t="n">
        <v>35</v>
      </c>
      <c r="D2958" t="n">
        <v>0.5</v>
      </c>
      <c r="E2958" s="5" t="n">
        <v>28.03</v>
      </c>
    </row>
    <row r="2959">
      <c r="A2959" t="inlineStr">
        <is>
          <t>4d91816c61cb9557eb207bcbf0929f44</t>
        </is>
      </c>
      <c r="B2959" s="5" t="n">
        <v>96.34999999999999</v>
      </c>
      <c r="C2959" s="5" t="n">
        <v>37.64</v>
      </c>
      <c r="D2959" t="n">
        <v>0.39</v>
      </c>
      <c r="E2959" s="5" t="n">
        <v>28.01</v>
      </c>
    </row>
    <row r="2960">
      <c r="A2960" t="inlineStr">
        <is>
          <t>5fe019f7d1eaebdb3da79811a3bcd58d</t>
        </is>
      </c>
      <c r="B2960" s="5" t="n">
        <v>68.34999999999999</v>
      </c>
      <c r="C2960" s="5" t="n">
        <v>34.84</v>
      </c>
      <c r="D2960" t="n">
        <v>0.51</v>
      </c>
      <c r="E2960" s="5" t="n">
        <v>28.01</v>
      </c>
    </row>
    <row r="2961">
      <c r="A2961" t="inlineStr">
        <is>
          <t>bb2333fb2f478ee47fffef086d24da16</t>
        </is>
      </c>
      <c r="B2961" s="5" t="n">
        <v>31.09</v>
      </c>
      <c r="C2961" s="5" t="n">
        <v>31.09</v>
      </c>
      <c r="D2961" t="n">
        <v>1</v>
      </c>
      <c r="E2961" s="5" t="n">
        <v>27.98</v>
      </c>
    </row>
    <row r="2962">
      <c r="A2962" t="inlineStr">
        <is>
          <t>009ac365164f8e06f59d18a08045f6c4</t>
        </is>
      </c>
      <c r="B2962" s="5" t="n">
        <v>32</v>
      </c>
      <c r="C2962" s="5" t="n">
        <v>31.12</v>
      </c>
      <c r="D2962" t="n">
        <v>0.97</v>
      </c>
      <c r="E2962" s="5" t="n">
        <v>27.92</v>
      </c>
    </row>
    <row r="2963">
      <c r="A2963" t="inlineStr">
        <is>
          <t>97a2cf1bcffc778d8661d305a6d344f9</t>
        </is>
      </c>
      <c r="B2963" s="5" t="n">
        <v>41.14</v>
      </c>
      <c r="C2963" s="5" t="n">
        <v>31.98</v>
      </c>
      <c r="D2963" t="n">
        <v>0.78</v>
      </c>
      <c r="E2963" s="5" t="n">
        <v>27.87</v>
      </c>
    </row>
    <row r="2964">
      <c r="A2964" t="inlineStr">
        <is>
          <t>17bac873da4c588c3111d7399f91673e</t>
        </is>
      </c>
      <c r="B2964" s="5" t="n">
        <v>30.95</v>
      </c>
      <c r="C2964" s="5" t="n">
        <v>30.95</v>
      </c>
      <c r="D2964" t="n">
        <v>1</v>
      </c>
      <c r="E2964" s="5" t="n">
        <v>27.86</v>
      </c>
    </row>
    <row r="2965">
      <c r="A2965" t="inlineStr">
        <is>
          <t>1431ee47e31c27528b8ae56b66689afc</t>
        </is>
      </c>
      <c r="B2965" s="5" t="n">
        <v>31.17</v>
      </c>
      <c r="C2965" s="5" t="n">
        <v>30.91</v>
      </c>
      <c r="D2965" t="n">
        <v>0.99</v>
      </c>
      <c r="E2965" s="5" t="n">
        <v>27.79</v>
      </c>
    </row>
    <row r="2966">
      <c r="A2966" t="inlineStr">
        <is>
          <t>086fbd1d738c8b0bf972f0757bc57e9c</t>
        </is>
      </c>
      <c r="B2966" s="5" t="n">
        <v>60.09</v>
      </c>
      <c r="C2966" s="5" t="n">
        <v>33.79</v>
      </c>
      <c r="D2966" t="n">
        <v>0.5600000000000001</v>
      </c>
      <c r="E2966" s="5" t="n">
        <v>27.78</v>
      </c>
    </row>
    <row r="2967">
      <c r="A2967" t="inlineStr">
        <is>
          <t>92719f3b4fbd484515110bfc47e8a808</t>
        </is>
      </c>
      <c r="B2967" s="5" t="n">
        <v>35.84</v>
      </c>
      <c r="C2967" s="5" t="n">
        <v>31.36</v>
      </c>
      <c r="D2967" t="n">
        <v>0.87</v>
      </c>
      <c r="E2967" s="5" t="n">
        <v>27.78</v>
      </c>
    </row>
    <row r="2968">
      <c r="A2968" t="inlineStr">
        <is>
          <t>9abcdeded6b253b59272fb76b83b1f6a</t>
        </is>
      </c>
      <c r="B2968" s="5" t="n">
        <v>30.86</v>
      </c>
      <c r="C2968" s="5" t="n">
        <v>30.86</v>
      </c>
      <c r="D2968" t="n">
        <v>1</v>
      </c>
      <c r="E2968" s="5" t="n">
        <v>27.77</v>
      </c>
    </row>
    <row r="2969">
      <c r="A2969" t="inlineStr">
        <is>
          <t>bbc82e918e96057462aa6983e7035fe5</t>
        </is>
      </c>
      <c r="B2969" s="5" t="n">
        <v>32.73</v>
      </c>
      <c r="C2969" s="5" t="n">
        <v>30.99</v>
      </c>
      <c r="D2969" t="n">
        <v>0.95</v>
      </c>
      <c r="E2969" s="5" t="n">
        <v>27.72</v>
      </c>
    </row>
    <row r="2970">
      <c r="A2970" t="inlineStr">
        <is>
          <t>fe4021e2697d2b86229336b10e91128c</t>
        </is>
      </c>
      <c r="B2970" s="5" t="n">
        <v>32.33</v>
      </c>
      <c r="C2970" s="5" t="n">
        <v>30.93</v>
      </c>
      <c r="D2970" t="n">
        <v>0.96</v>
      </c>
      <c r="E2970" s="5" t="n">
        <v>27.7</v>
      </c>
    </row>
    <row r="2971">
      <c r="A2971" t="inlineStr">
        <is>
          <t>dc5f7bc4c5617c381a1943ba3d5cabcd</t>
        </is>
      </c>
      <c r="B2971" s="5" t="n">
        <v>66.91</v>
      </c>
      <c r="C2971" s="5" t="n">
        <v>34.33</v>
      </c>
      <c r="D2971" t="n">
        <v>0.51</v>
      </c>
      <c r="E2971" s="5" t="n">
        <v>27.64</v>
      </c>
    </row>
    <row r="2972">
      <c r="A2972" t="inlineStr">
        <is>
          <t>e06ff711ddcab05c3651a9b1bb003950</t>
        </is>
      </c>
      <c r="B2972" s="5" t="n">
        <v>184.32</v>
      </c>
      <c r="C2972" s="5" t="n">
        <v>46.04</v>
      </c>
      <c r="D2972" t="n">
        <v>0.25</v>
      </c>
      <c r="E2972" s="5" t="n">
        <v>27.61</v>
      </c>
    </row>
    <row r="2973">
      <c r="A2973" t="inlineStr">
        <is>
          <t>4cdbab26daf6a0dd8c5c0eb2acdd0e96</t>
        </is>
      </c>
      <c r="B2973" s="5" t="n">
        <v>66.09999999999999</v>
      </c>
      <c r="C2973" s="5" t="n">
        <v>34.19</v>
      </c>
      <c r="D2973" t="n">
        <v>0.52</v>
      </c>
      <c r="E2973" s="5" t="n">
        <v>27.58</v>
      </c>
    </row>
    <row r="2974">
      <c r="A2974" t="inlineStr">
        <is>
          <t>7e232ee2936aa0eb7a2092603d163c03</t>
        </is>
      </c>
      <c r="B2974" s="5" t="n">
        <v>43.13</v>
      </c>
      <c r="C2974" s="5" t="n">
        <v>31.89</v>
      </c>
      <c r="D2974" t="n">
        <v>0.74</v>
      </c>
      <c r="E2974" s="5" t="n">
        <v>27.58</v>
      </c>
    </row>
    <row r="2975">
      <c r="A2975" t="inlineStr">
        <is>
          <t>f19584f0d2c7cbccc05621c23dee5cb3</t>
        </is>
      </c>
      <c r="B2975" s="5" t="n">
        <v>94.90000000000001</v>
      </c>
      <c r="C2975" s="5" t="n">
        <v>37.02</v>
      </c>
      <c r="D2975" t="n">
        <v>0.39</v>
      </c>
      <c r="E2975" s="5" t="n">
        <v>27.53</v>
      </c>
    </row>
    <row r="2976">
      <c r="A2976" t="inlineStr">
        <is>
          <t>0e5f3862d95c44aabc9b2a0f703f9f75</t>
        </is>
      </c>
      <c r="B2976" s="5" t="n">
        <v>225.21</v>
      </c>
      <c r="C2976" s="5" t="n">
        <v>50</v>
      </c>
      <c r="D2976" t="n">
        <v>0.22</v>
      </c>
      <c r="E2976" s="5" t="n">
        <v>27.48</v>
      </c>
    </row>
    <row r="2977">
      <c r="A2977" t="inlineStr">
        <is>
          <t>d33ed17c28104a5821b0aed3fd7323d0</t>
        </is>
      </c>
      <c r="B2977" s="5" t="n">
        <v>31.79</v>
      </c>
      <c r="C2977" s="5" t="n">
        <v>30.56</v>
      </c>
      <c r="D2977" t="n">
        <v>0.96</v>
      </c>
      <c r="E2977" s="5" t="n">
        <v>27.38</v>
      </c>
    </row>
    <row r="2978">
      <c r="A2978" t="inlineStr">
        <is>
          <t>34e0517759f61ad4194136f63ab3f3cb</t>
        </is>
      </c>
      <c r="B2978" s="5" t="n">
        <v>40.15</v>
      </c>
      <c r="C2978" s="5" t="n">
        <v>31.37</v>
      </c>
      <c r="D2978" t="n">
        <v>0.78</v>
      </c>
      <c r="E2978" s="5" t="n">
        <v>27.36</v>
      </c>
    </row>
    <row r="2979">
      <c r="A2979" t="inlineStr">
        <is>
          <t>1c74ffde86fb781136c43931617a5958</t>
        </is>
      </c>
      <c r="B2979" s="5" t="n">
        <v>31.34</v>
      </c>
      <c r="C2979" s="5" t="n">
        <v>30.47</v>
      </c>
      <c r="D2979" t="n">
        <v>0.97</v>
      </c>
      <c r="E2979" s="5" t="n">
        <v>27.34</v>
      </c>
    </row>
    <row r="2980">
      <c r="A2980" t="inlineStr">
        <is>
          <t>6e228f845ad0d104a3e3c343dbfd0c19</t>
        </is>
      </c>
      <c r="B2980" s="5" t="n">
        <v>60.18</v>
      </c>
      <c r="C2980" s="5" t="n">
        <v>33.34</v>
      </c>
      <c r="D2980" t="n">
        <v>0.55</v>
      </c>
      <c r="E2980" s="5" t="n">
        <v>27.32</v>
      </c>
    </row>
    <row r="2981">
      <c r="A2981" t="inlineStr">
        <is>
          <t>434227ef75dde10f4049fe6b219d13c0</t>
        </is>
      </c>
      <c r="B2981" s="5" t="n">
        <v>181.79</v>
      </c>
      <c r="C2981" s="5" t="n">
        <v>45.48</v>
      </c>
      <c r="D2981" t="n">
        <v>0.25</v>
      </c>
      <c r="E2981" s="5" t="n">
        <v>27.3</v>
      </c>
    </row>
    <row r="2982">
      <c r="A2982" t="inlineStr">
        <is>
          <t>4dc7e4499db06c25a94a1b3cbdd9c8df</t>
        </is>
      </c>
      <c r="B2982" s="5" t="n">
        <v>30.32</v>
      </c>
      <c r="C2982" s="5" t="n">
        <v>30.32</v>
      </c>
      <c r="D2982" t="n">
        <v>1</v>
      </c>
      <c r="E2982" s="5" t="n">
        <v>27.29</v>
      </c>
    </row>
    <row r="2983">
      <c r="A2983" t="inlineStr">
        <is>
          <t>814285c4ea443c9cdf551361bbfcc83d</t>
        </is>
      </c>
      <c r="B2983" s="5" t="n">
        <v>136.6</v>
      </c>
      <c r="C2983" s="5" t="n">
        <v>40.88</v>
      </c>
      <c r="D2983" t="n">
        <v>0.3</v>
      </c>
      <c r="E2983" s="5" t="n">
        <v>27.22</v>
      </c>
    </row>
    <row r="2984">
      <c r="A2984" t="inlineStr">
        <is>
          <t>9f8594990f5778cbd90eefec74ecb41c</t>
        </is>
      </c>
      <c r="B2984" s="5" t="n">
        <v>30.23</v>
      </c>
      <c r="C2984" s="5" t="n">
        <v>30.23</v>
      </c>
      <c r="D2984" t="n">
        <v>1</v>
      </c>
      <c r="E2984" s="5" t="n">
        <v>27.21</v>
      </c>
    </row>
    <row r="2985">
      <c r="A2985" t="inlineStr">
        <is>
          <t>16424ce30b370cd4ad36d4aa24baf5f2</t>
        </is>
      </c>
      <c r="B2985" s="5" t="n">
        <v>30.19</v>
      </c>
      <c r="C2985" s="5" t="n">
        <v>30.19</v>
      </c>
      <c r="D2985" t="n">
        <v>1</v>
      </c>
      <c r="E2985" s="5" t="n">
        <v>27.17</v>
      </c>
    </row>
    <row r="2986">
      <c r="A2986" t="inlineStr">
        <is>
          <t>a8dab5a72130fd27326322c2b8cdfb5e</t>
        </is>
      </c>
      <c r="B2986" s="5" t="n">
        <v>30.12</v>
      </c>
      <c r="C2986" s="5" t="n">
        <v>30.12</v>
      </c>
      <c r="D2986" t="n">
        <v>1</v>
      </c>
      <c r="E2986" s="5" t="n">
        <v>27.11</v>
      </c>
    </row>
    <row r="2987">
      <c r="A2987" t="inlineStr">
        <is>
          <t>ec4e8ed85c9970f388bee1ee69bb2ebd</t>
        </is>
      </c>
      <c r="B2987" s="5" t="n">
        <v>30.1</v>
      </c>
      <c r="C2987" s="5" t="n">
        <v>30.1</v>
      </c>
      <c r="D2987" t="n">
        <v>1</v>
      </c>
      <c r="E2987" s="5" t="n">
        <v>27.09</v>
      </c>
    </row>
    <row r="2988">
      <c r="A2988" t="inlineStr">
        <is>
          <t>e4af24dd6ee24be6d64c1adbd58819bb</t>
        </is>
      </c>
      <c r="B2988" s="5" t="n">
        <v>96.43000000000001</v>
      </c>
      <c r="C2988" s="5" t="n">
        <v>36.73</v>
      </c>
      <c r="D2988" t="n">
        <v>0.38</v>
      </c>
      <c r="E2988" s="5" t="n">
        <v>27.09</v>
      </c>
    </row>
    <row r="2989">
      <c r="A2989" t="inlineStr">
        <is>
          <t>da99cd03d06d3800fdc9c43b1581507a</t>
        </is>
      </c>
      <c r="B2989" s="5" t="n">
        <v>62.84</v>
      </c>
      <c r="C2989" s="5" t="n">
        <v>33.35</v>
      </c>
      <c r="D2989" t="n">
        <v>0.53</v>
      </c>
      <c r="E2989" s="5" t="n">
        <v>27.07</v>
      </c>
    </row>
    <row r="2990">
      <c r="A2990" t="inlineStr">
        <is>
          <t>4017df0a0c73564d88bd596e06e42c2d</t>
        </is>
      </c>
      <c r="B2990" s="5" t="n">
        <v>36.35</v>
      </c>
      <c r="C2990" s="5" t="n">
        <v>30.64</v>
      </c>
      <c r="D2990" t="n">
        <v>0.84</v>
      </c>
      <c r="E2990" s="5" t="n">
        <v>27</v>
      </c>
    </row>
    <row r="2991">
      <c r="A2991" t="inlineStr">
        <is>
          <t>49aa82d12066e455617693a42d2b8bb2</t>
        </is>
      </c>
      <c r="B2991" s="5" t="n">
        <v>30</v>
      </c>
      <c r="C2991" s="5" t="n">
        <v>30</v>
      </c>
      <c r="D2991" t="n">
        <v>1</v>
      </c>
      <c r="E2991" s="5" t="n">
        <v>27</v>
      </c>
    </row>
    <row r="2992">
      <c r="A2992" t="inlineStr">
        <is>
          <t>7a80708ef3077d6b8334d40b000926a4</t>
        </is>
      </c>
      <c r="B2992" s="5" t="n">
        <v>29.96</v>
      </c>
      <c r="C2992" s="5" t="n">
        <v>29.96</v>
      </c>
      <c r="D2992" t="n">
        <v>1</v>
      </c>
      <c r="E2992" s="5" t="n">
        <v>26.96</v>
      </c>
    </row>
    <row r="2993">
      <c r="A2993" t="inlineStr">
        <is>
          <t>56a726fa0f40d3678696e62aaed9690d</t>
        </is>
      </c>
      <c r="B2993" s="5" t="n">
        <v>60.86</v>
      </c>
      <c r="C2993" s="5" t="n">
        <v>33.05</v>
      </c>
      <c r="D2993" t="n">
        <v>0.54</v>
      </c>
      <c r="E2993" s="5" t="n">
        <v>26.96</v>
      </c>
    </row>
    <row r="2994">
      <c r="A2994" t="inlineStr">
        <is>
          <t>15ac0c27c404a6601dc7a613faddc813</t>
        </is>
      </c>
      <c r="B2994" s="5" t="n">
        <v>29.95</v>
      </c>
      <c r="C2994" s="5" t="n">
        <v>29.95</v>
      </c>
      <c r="D2994" t="n">
        <v>1</v>
      </c>
      <c r="E2994" s="5" t="n">
        <v>26.96</v>
      </c>
    </row>
    <row r="2995">
      <c r="A2995" t="inlineStr">
        <is>
          <t>adc2f0c9fd838d820339f8220c1adf08</t>
        </is>
      </c>
      <c r="B2995" s="5" t="n">
        <v>30.69</v>
      </c>
      <c r="C2995" s="5" t="n">
        <v>30</v>
      </c>
      <c r="D2995" t="n">
        <v>0.98</v>
      </c>
      <c r="E2995" s="5" t="n">
        <v>26.93</v>
      </c>
    </row>
    <row r="2996">
      <c r="A2996" t="inlineStr">
        <is>
          <t>cdbbf42ba3892a989ca5b644ee43db7f</t>
        </is>
      </c>
      <c r="B2996" s="5" t="n">
        <v>73.29000000000001</v>
      </c>
      <c r="C2996" s="5" t="n">
        <v>34.22</v>
      </c>
      <c r="D2996" t="n">
        <v>0.47</v>
      </c>
      <c r="E2996" s="5" t="n">
        <v>26.89</v>
      </c>
    </row>
    <row r="2997">
      <c r="A2997" t="inlineStr">
        <is>
          <t>154f1e943923c5957737382dcb0dc6dc</t>
        </is>
      </c>
      <c r="B2997" s="5" t="n">
        <v>34.22</v>
      </c>
      <c r="C2997" s="5" t="n">
        <v>30.3</v>
      </c>
      <c r="D2997" t="n">
        <v>0.89</v>
      </c>
      <c r="E2997" s="5" t="n">
        <v>26.88</v>
      </c>
    </row>
    <row r="2998">
      <c r="A2998" t="inlineStr">
        <is>
          <t>eb0fec00c8cee7edcc91a031d939ac1a</t>
        </is>
      </c>
      <c r="B2998" s="5" t="n">
        <v>29.86</v>
      </c>
      <c r="C2998" s="5" t="n">
        <v>29.86</v>
      </c>
      <c r="D2998" t="n">
        <v>1</v>
      </c>
      <c r="E2998" s="5" t="n">
        <v>26.87</v>
      </c>
    </row>
    <row r="2999">
      <c r="A2999" t="inlineStr">
        <is>
          <t>7488261a98cd6d7cf4407a8d6ed81095</t>
        </is>
      </c>
      <c r="B2999" s="5" t="n">
        <v>36</v>
      </c>
      <c r="C2999" s="5" t="n">
        <v>30.47</v>
      </c>
      <c r="D2999" t="n">
        <v>0.85</v>
      </c>
      <c r="E2999" s="5" t="n">
        <v>26.87</v>
      </c>
    </row>
    <row r="3000">
      <c r="A3000" t="inlineStr">
        <is>
          <t>18e4264c34fe91aab3b39ea012932f3d</t>
        </is>
      </c>
      <c r="B3000" s="5" t="n">
        <v>29.84</v>
      </c>
      <c r="C3000" s="5" t="n">
        <v>29.84</v>
      </c>
      <c r="D3000" t="n">
        <v>1</v>
      </c>
      <c r="E3000" s="5" t="n">
        <v>26.86</v>
      </c>
    </row>
    <row r="3001">
      <c r="A3001" t="inlineStr">
        <is>
          <t>b737e0546916c525c8a4481243ecade0</t>
        </is>
      </c>
      <c r="B3001" s="5" t="n">
        <v>29.83</v>
      </c>
      <c r="C3001" s="5" t="n">
        <v>29.83</v>
      </c>
      <c r="D3001" t="n">
        <v>1</v>
      </c>
      <c r="E3001" s="5" t="n">
        <v>26.85</v>
      </c>
    </row>
    <row r="3002">
      <c r="A3002" t="inlineStr">
        <is>
          <t>5798e78e71a22ca63000082377a15073</t>
        </is>
      </c>
      <c r="B3002" s="5" t="n">
        <v>31.75</v>
      </c>
      <c r="C3002" s="5" t="n">
        <v>30</v>
      </c>
      <c r="D3002" t="n">
        <v>0.9399999999999999</v>
      </c>
      <c r="E3002" s="5" t="n">
        <v>26.82</v>
      </c>
    </row>
    <row r="3003">
      <c r="A3003" t="inlineStr">
        <is>
          <t>a38dda1569202dafdff4060bf32c811e</t>
        </is>
      </c>
      <c r="B3003" s="5" t="n">
        <v>61.96</v>
      </c>
      <c r="C3003" s="5" t="n">
        <v>33.02</v>
      </c>
      <c r="D3003" t="n">
        <v>0.53</v>
      </c>
      <c r="E3003" s="5" t="n">
        <v>26.82</v>
      </c>
    </row>
    <row r="3004">
      <c r="A3004" t="inlineStr">
        <is>
          <t>613f10bcb5cd9cfdd584832662fa9a67</t>
        </is>
      </c>
      <c r="B3004" s="5" t="n">
        <v>77.08</v>
      </c>
      <c r="C3004" s="5" t="n">
        <v>34.47</v>
      </c>
      <c r="D3004" t="n">
        <v>0.45</v>
      </c>
      <c r="E3004" s="5" t="n">
        <v>26.76</v>
      </c>
    </row>
    <row r="3005">
      <c r="A3005" t="inlineStr">
        <is>
          <t>450acd2e753be51b02a7db4e9f742b52</t>
        </is>
      </c>
      <c r="B3005" s="5" t="n">
        <v>50.15</v>
      </c>
      <c r="C3005" s="5" t="n">
        <v>31.77</v>
      </c>
      <c r="D3005" t="n">
        <v>0.63</v>
      </c>
      <c r="E3005" s="5" t="n">
        <v>26.76</v>
      </c>
    </row>
    <row r="3006">
      <c r="A3006" t="inlineStr">
        <is>
          <t>e8b733ef6cfc7789f508ec9457122f42</t>
        </is>
      </c>
      <c r="B3006" s="5" t="n">
        <v>29.7</v>
      </c>
      <c r="C3006" s="5" t="n">
        <v>29.7</v>
      </c>
      <c r="D3006" t="n">
        <v>1</v>
      </c>
      <c r="E3006" s="5" t="n">
        <v>26.73</v>
      </c>
    </row>
    <row r="3007">
      <c r="A3007" t="inlineStr">
        <is>
          <t>971edb451cad61fd96ae029b1248938e</t>
        </is>
      </c>
      <c r="B3007" s="5" t="n">
        <v>29.7</v>
      </c>
      <c r="C3007" s="5" t="n">
        <v>29.7</v>
      </c>
      <c r="D3007" t="n">
        <v>1</v>
      </c>
      <c r="E3007" s="5" t="n">
        <v>26.73</v>
      </c>
    </row>
    <row r="3008">
      <c r="A3008" t="inlineStr">
        <is>
          <t>9d6fce663840af4f0e35863644f6c031</t>
        </is>
      </c>
      <c r="B3008" s="5" t="n">
        <v>32.76</v>
      </c>
      <c r="C3008" s="5" t="n">
        <v>30</v>
      </c>
      <c r="D3008" t="n">
        <v>0.92</v>
      </c>
      <c r="E3008" s="5" t="n">
        <v>26.72</v>
      </c>
    </row>
    <row r="3009">
      <c r="A3009" t="inlineStr">
        <is>
          <t>442da52f7e1c635406d2ed070bf1c358</t>
        </is>
      </c>
      <c r="B3009" s="5" t="n">
        <v>29.68</v>
      </c>
      <c r="C3009" s="5" t="n">
        <v>29.68</v>
      </c>
      <c r="D3009" t="n">
        <v>1</v>
      </c>
      <c r="E3009" s="5" t="n">
        <v>26.71</v>
      </c>
    </row>
    <row r="3010">
      <c r="A3010" t="inlineStr">
        <is>
          <t>d56ddc412e7725060f044aa15d7073d3</t>
        </is>
      </c>
      <c r="B3010" s="5" t="n">
        <v>31.77</v>
      </c>
      <c r="C3010" s="5" t="n">
        <v>29.86</v>
      </c>
      <c r="D3010" t="n">
        <v>0.9399999999999999</v>
      </c>
      <c r="E3010" s="5" t="n">
        <v>26.68</v>
      </c>
    </row>
    <row r="3011">
      <c r="A3011" t="inlineStr">
        <is>
          <t>cf6d45bae6017043952a20f3457379fd</t>
        </is>
      </c>
      <c r="B3011" s="5" t="n">
        <v>45.04</v>
      </c>
      <c r="C3011" s="5" t="n">
        <v>31.17</v>
      </c>
      <c r="D3011" t="n">
        <v>0.6899999999999999</v>
      </c>
      <c r="E3011" s="5" t="n">
        <v>26.67</v>
      </c>
    </row>
    <row r="3012">
      <c r="A3012" t="inlineStr">
        <is>
          <t>487c1451b8fd7347d0e80e5aca887e91</t>
        </is>
      </c>
      <c r="B3012" s="5" t="n">
        <v>33.51</v>
      </c>
      <c r="C3012" s="5" t="n">
        <v>30</v>
      </c>
      <c r="D3012" t="n">
        <v>0.9</v>
      </c>
      <c r="E3012" s="5" t="n">
        <v>26.65</v>
      </c>
    </row>
    <row r="3013">
      <c r="A3013" t="inlineStr">
        <is>
          <t>092a7de4b983f4ee3e77af64e2f8c9e8</t>
        </is>
      </c>
      <c r="B3013" s="5" t="n">
        <v>30.23</v>
      </c>
      <c r="C3013" s="5" t="n">
        <v>29.64</v>
      </c>
      <c r="D3013" t="n">
        <v>0.98</v>
      </c>
      <c r="E3013" s="5" t="n">
        <v>26.62</v>
      </c>
    </row>
    <row r="3014">
      <c r="A3014" t="inlineStr">
        <is>
          <t>34e63d1843fa8269ed932133c6b58a3f</t>
        </is>
      </c>
      <c r="B3014" s="5" t="n">
        <v>46.69</v>
      </c>
      <c r="C3014" s="5" t="n">
        <v>31.2</v>
      </c>
      <c r="D3014" t="n">
        <v>0.67</v>
      </c>
      <c r="E3014" s="5" t="n">
        <v>26.53</v>
      </c>
    </row>
    <row r="3015">
      <c r="A3015" t="inlineStr">
        <is>
          <t>55b6cfcdaae4a8dc9629850dc635995d</t>
        </is>
      </c>
      <c r="B3015" s="5" t="n">
        <v>29.42</v>
      </c>
      <c r="C3015" s="5" t="n">
        <v>29.42</v>
      </c>
      <c r="D3015" t="n">
        <v>1</v>
      </c>
      <c r="E3015" s="5" t="n">
        <v>26.48</v>
      </c>
    </row>
    <row r="3016">
      <c r="A3016" t="inlineStr">
        <is>
          <t>bb4f0c21ae6014e40ef007ff6fbcbeb9</t>
        </is>
      </c>
      <c r="B3016" s="5" t="n">
        <v>45.95</v>
      </c>
      <c r="C3016" s="5" t="n">
        <v>31.06</v>
      </c>
      <c r="D3016" t="n">
        <v>0.68</v>
      </c>
      <c r="E3016" s="5" t="n">
        <v>26.46</v>
      </c>
    </row>
    <row r="3017">
      <c r="A3017" t="inlineStr">
        <is>
          <t>9b81934297f0b5aab6474d8eb7fb2b4e</t>
        </is>
      </c>
      <c r="B3017" s="5" t="n">
        <v>35.77</v>
      </c>
      <c r="C3017" s="5" t="n">
        <v>30</v>
      </c>
      <c r="D3017" t="n">
        <v>0.84</v>
      </c>
      <c r="E3017" s="5" t="n">
        <v>26.42</v>
      </c>
    </row>
    <row r="3018">
      <c r="A3018" t="inlineStr">
        <is>
          <t>d591a97fad2791ee9d973b748fd1c4d9</t>
        </is>
      </c>
      <c r="B3018" s="5" t="n">
        <v>35.86</v>
      </c>
      <c r="C3018" s="5" t="n">
        <v>30</v>
      </c>
      <c r="D3018" t="n">
        <v>0.84</v>
      </c>
      <c r="E3018" s="5" t="n">
        <v>26.41</v>
      </c>
    </row>
    <row r="3019">
      <c r="A3019" t="inlineStr">
        <is>
          <t>0b020adf769218b4661b301ce96c0ca3</t>
        </is>
      </c>
      <c r="B3019" s="5" t="n">
        <v>29.34</v>
      </c>
      <c r="C3019" s="5" t="n">
        <v>29.34</v>
      </c>
      <c r="D3019" t="n">
        <v>1</v>
      </c>
      <c r="E3019" s="5" t="n">
        <v>26.41</v>
      </c>
    </row>
    <row r="3020">
      <c r="A3020" t="inlineStr">
        <is>
          <t>d8d875126ddbeec8b736ffd7f0b1a4c0</t>
        </is>
      </c>
      <c r="B3020" s="5" t="n">
        <v>47.13</v>
      </c>
      <c r="C3020" s="5" t="n">
        <v>31.07</v>
      </c>
      <c r="D3020" t="n">
        <v>0.66</v>
      </c>
      <c r="E3020" s="5" t="n">
        <v>26.36</v>
      </c>
    </row>
    <row r="3021">
      <c r="A3021" t="inlineStr">
        <is>
          <t>cdb1faa859205ebd457e594dfab53801</t>
        </is>
      </c>
      <c r="B3021" s="5" t="n">
        <v>34.07</v>
      </c>
      <c r="C3021" s="5" t="n">
        <v>29.74</v>
      </c>
      <c r="D3021" t="n">
        <v>0.87</v>
      </c>
      <c r="E3021" s="5" t="n">
        <v>26.33</v>
      </c>
    </row>
    <row r="3022">
      <c r="A3022" t="inlineStr">
        <is>
          <t>f1367a0a8fa445363c4e6d5a529db4a5</t>
        </is>
      </c>
      <c r="B3022" s="5" t="n">
        <v>36.78</v>
      </c>
      <c r="C3022" s="5" t="n">
        <v>30</v>
      </c>
      <c r="D3022" t="n">
        <v>0.82</v>
      </c>
      <c r="E3022" s="5" t="n">
        <v>26.32</v>
      </c>
    </row>
    <row r="3023">
      <c r="A3023" t="inlineStr">
        <is>
          <t>9b75fa68354ea9cd02695d002b82b109</t>
        </is>
      </c>
      <c r="B3023" s="5" t="n">
        <v>39.1</v>
      </c>
      <c r="C3023" s="5" t="n">
        <v>30.22</v>
      </c>
      <c r="D3023" t="n">
        <v>0.77</v>
      </c>
      <c r="E3023" s="5" t="n">
        <v>26.31</v>
      </c>
    </row>
    <row r="3024">
      <c r="A3024" t="inlineStr">
        <is>
          <t>499689fc885e9c2bb31f4a13fc67f499</t>
        </is>
      </c>
      <c r="B3024" s="5" t="n">
        <v>29.22</v>
      </c>
      <c r="C3024" s="5" t="n">
        <v>29.22</v>
      </c>
      <c r="D3024" t="n">
        <v>1</v>
      </c>
      <c r="E3024" s="5" t="n">
        <v>26.3</v>
      </c>
    </row>
    <row r="3025">
      <c r="A3025" t="inlineStr">
        <is>
          <t>595a99ff17a6ca3ab990cc37da29fd2a</t>
        </is>
      </c>
      <c r="B3025" s="5" t="n">
        <v>37.08</v>
      </c>
      <c r="C3025" s="5" t="n">
        <v>30</v>
      </c>
      <c r="D3025" t="n">
        <v>0.8100000000000001</v>
      </c>
      <c r="E3025" s="5" t="n">
        <v>26.29</v>
      </c>
    </row>
    <row r="3026">
      <c r="A3026" t="inlineStr">
        <is>
          <t>45e54aacb62da6bd3c079f5148d52d27</t>
        </is>
      </c>
      <c r="B3026" s="5" t="n">
        <v>30.22</v>
      </c>
      <c r="C3026" s="5" t="n">
        <v>29.29</v>
      </c>
      <c r="D3026" t="n">
        <v>0.97</v>
      </c>
      <c r="E3026" s="5" t="n">
        <v>26.27</v>
      </c>
    </row>
    <row r="3027">
      <c r="A3027" t="inlineStr">
        <is>
          <t>ccb3dbd615aa85a6ee4e6002b025fd31</t>
        </is>
      </c>
      <c r="B3027" s="5" t="n">
        <v>33.71</v>
      </c>
      <c r="C3027" s="5" t="n">
        <v>29.6</v>
      </c>
      <c r="D3027" t="n">
        <v>0.88</v>
      </c>
      <c r="E3027" s="5" t="n">
        <v>26.23</v>
      </c>
    </row>
    <row r="3028">
      <c r="A3028" t="inlineStr">
        <is>
          <t>12d34cd89b0be0896cfecdbd41f5e952</t>
        </is>
      </c>
      <c r="B3028" s="5" t="n">
        <v>37.92</v>
      </c>
      <c r="C3028" s="5" t="n">
        <v>30</v>
      </c>
      <c r="D3028" t="n">
        <v>0.79</v>
      </c>
      <c r="E3028" s="5" t="n">
        <v>26.21</v>
      </c>
    </row>
    <row r="3029">
      <c r="A3029" t="inlineStr">
        <is>
          <t>d1de8ecf1530723150f71b04ab779c2a</t>
        </is>
      </c>
      <c r="B3029" s="5" t="n">
        <v>237.94</v>
      </c>
      <c r="C3029" s="5" t="n">
        <v>50</v>
      </c>
      <c r="D3029" t="n">
        <v>0.21</v>
      </c>
      <c r="E3029" s="5" t="n">
        <v>26.21</v>
      </c>
    </row>
    <row r="3030">
      <c r="A3030" t="inlineStr">
        <is>
          <t>ad1c49d96d60ad32cea5220dbe6aafda</t>
        </is>
      </c>
      <c r="B3030" s="5" t="n">
        <v>38.09</v>
      </c>
      <c r="C3030" s="5" t="n">
        <v>30</v>
      </c>
      <c r="D3030" t="n">
        <v>0.79</v>
      </c>
      <c r="E3030" s="5" t="n">
        <v>26.19</v>
      </c>
    </row>
    <row r="3031">
      <c r="A3031" t="inlineStr">
        <is>
          <t>eaf654ecfd0270019b5a997aad141e80</t>
        </is>
      </c>
      <c r="B3031" s="5" t="n">
        <v>29.1</v>
      </c>
      <c r="C3031" s="5" t="n">
        <v>29.1</v>
      </c>
      <c r="D3031" t="n">
        <v>1</v>
      </c>
      <c r="E3031" s="5" t="n">
        <v>26.19</v>
      </c>
    </row>
    <row r="3032">
      <c r="A3032" t="inlineStr">
        <is>
          <t>182be8798e939d0be032d7a197432113</t>
        </is>
      </c>
      <c r="B3032" s="5" t="n">
        <v>29.09</v>
      </c>
      <c r="C3032" s="5" t="n">
        <v>29.09</v>
      </c>
      <c r="D3032" t="n">
        <v>1</v>
      </c>
      <c r="E3032" s="5" t="n">
        <v>26.18</v>
      </c>
    </row>
    <row r="3033">
      <c r="A3033" t="inlineStr">
        <is>
          <t>666591477c57a4ac4d43d1f05718fc91</t>
        </is>
      </c>
      <c r="B3033" s="5" t="n">
        <v>34</v>
      </c>
      <c r="C3033" s="5" t="n">
        <v>29.55</v>
      </c>
      <c r="D3033" t="n">
        <v>0.87</v>
      </c>
      <c r="E3033" s="5" t="n">
        <v>26.15</v>
      </c>
    </row>
    <row r="3034">
      <c r="A3034" t="inlineStr">
        <is>
          <t>69b00a66e2558dd57ba062f782995941</t>
        </is>
      </c>
      <c r="B3034" s="5" t="n">
        <v>738.5700000000001</v>
      </c>
      <c r="C3034" s="5" t="n">
        <v>100</v>
      </c>
      <c r="D3034" t="n">
        <v>0.14</v>
      </c>
      <c r="E3034" s="5" t="n">
        <v>26.14</v>
      </c>
    </row>
    <row r="3035">
      <c r="A3035" t="inlineStr">
        <is>
          <t>683bf306149bb869980b68d48a1bd6ab</t>
        </is>
      </c>
      <c r="B3035" s="5" t="n">
        <v>38.58</v>
      </c>
      <c r="C3035" s="5" t="n">
        <v>30</v>
      </c>
      <c r="D3035" t="n">
        <v>0.78</v>
      </c>
      <c r="E3035" s="5" t="n">
        <v>26.14</v>
      </c>
    </row>
    <row r="3036">
      <c r="A3036" t="inlineStr">
        <is>
          <t>cc33143e956d12c68737d2ea49910386</t>
        </is>
      </c>
      <c r="B3036" s="5" t="n">
        <v>57.09</v>
      </c>
      <c r="C3036" s="5" t="n">
        <v>31.78</v>
      </c>
      <c r="D3036" t="n">
        <v>0.5600000000000001</v>
      </c>
      <c r="E3036" s="5" t="n">
        <v>26.07</v>
      </c>
    </row>
    <row r="3037">
      <c r="A3037" t="inlineStr">
        <is>
          <t>f26fa27bb0f1337c570d70e32fc2e413</t>
        </is>
      </c>
      <c r="B3037" s="5" t="n">
        <v>28.94</v>
      </c>
      <c r="C3037" s="5" t="n">
        <v>28.94</v>
      </c>
      <c r="D3037" t="n">
        <v>1</v>
      </c>
      <c r="E3037" s="5" t="n">
        <v>26.05</v>
      </c>
    </row>
    <row r="3038">
      <c r="A3038" t="inlineStr">
        <is>
          <t>b183c7bc4664d0f263a7baf78c494ab5</t>
        </is>
      </c>
      <c r="B3038" s="5" t="n">
        <v>40.74</v>
      </c>
      <c r="C3038" s="5" t="n">
        <v>30.12</v>
      </c>
      <c r="D3038" t="n">
        <v>0.74</v>
      </c>
      <c r="E3038" s="5" t="n">
        <v>26.05</v>
      </c>
    </row>
    <row r="3039">
      <c r="A3039" t="inlineStr">
        <is>
          <t>1c928abe3140f4705e73bc9ffe47e5cd</t>
        </is>
      </c>
      <c r="B3039" s="5" t="n">
        <v>73.98</v>
      </c>
      <c r="C3039" s="5" t="n">
        <v>33.44</v>
      </c>
      <c r="D3039" t="n">
        <v>0.45</v>
      </c>
      <c r="E3039" s="5" t="n">
        <v>26.04</v>
      </c>
    </row>
    <row r="3040">
      <c r="A3040" t="inlineStr">
        <is>
          <t>f5420da2ab4fb78fd5a967b64cb43acd</t>
        </is>
      </c>
      <c r="B3040" s="5" t="n">
        <v>28.87</v>
      </c>
      <c r="C3040" s="5" t="n">
        <v>28.87</v>
      </c>
      <c r="D3040" t="n">
        <v>1</v>
      </c>
      <c r="E3040" s="5" t="n">
        <v>25.98</v>
      </c>
    </row>
    <row r="3041">
      <c r="A3041" t="inlineStr">
        <is>
          <t>922587c6bf637f545a82eb3f9136ae30</t>
        </is>
      </c>
      <c r="B3041" s="5" t="n">
        <v>45</v>
      </c>
      <c r="C3041" s="5" t="n">
        <v>30.45</v>
      </c>
      <c r="D3041" t="n">
        <v>0.68</v>
      </c>
      <c r="E3041" s="5" t="n">
        <v>25.95</v>
      </c>
    </row>
    <row r="3042">
      <c r="A3042" t="inlineStr">
        <is>
          <t>ced791864a1478d28bc041d61f8ce2f4</t>
        </is>
      </c>
      <c r="B3042" s="5" t="n">
        <v>28.81</v>
      </c>
      <c r="C3042" s="5" t="n">
        <v>28.81</v>
      </c>
      <c r="D3042" t="n">
        <v>1</v>
      </c>
      <c r="E3042" s="5" t="n">
        <v>25.93</v>
      </c>
    </row>
    <row r="3043">
      <c r="A3043" t="inlineStr">
        <is>
          <t>1c6df404972aaa1832eabdde60936615</t>
        </is>
      </c>
      <c r="B3043" s="5" t="n">
        <v>173.27</v>
      </c>
      <c r="C3043" s="5" t="n">
        <v>43.23</v>
      </c>
      <c r="D3043" t="n">
        <v>0.25</v>
      </c>
      <c r="E3043" s="5" t="n">
        <v>25.9</v>
      </c>
    </row>
    <row r="3044">
      <c r="A3044" t="inlineStr">
        <is>
          <t>05a1daade893002ca3c8ec9253fbb1a0</t>
        </is>
      </c>
      <c r="B3044" s="5" t="n">
        <v>28.78</v>
      </c>
      <c r="C3044" s="5" t="n">
        <v>28.78</v>
      </c>
      <c r="D3044" t="n">
        <v>1</v>
      </c>
      <c r="E3044" s="5" t="n">
        <v>25.9</v>
      </c>
    </row>
    <row r="3045">
      <c r="A3045" t="inlineStr">
        <is>
          <t>b17ba1dc20f88334dd3f083464221a18</t>
        </is>
      </c>
      <c r="B3045" s="5" t="n">
        <v>89.36</v>
      </c>
      <c r="C3045" s="5" t="n">
        <v>34.8</v>
      </c>
      <c r="D3045" t="n">
        <v>0.39</v>
      </c>
      <c r="E3045" s="5" t="n">
        <v>25.86</v>
      </c>
    </row>
    <row r="3046">
      <c r="A3046" t="inlineStr">
        <is>
          <t>dad151e92378667093156fc66f981742</t>
        </is>
      </c>
      <c r="B3046" s="5" t="n">
        <v>241.46</v>
      </c>
      <c r="C3046" s="5" t="n">
        <v>50</v>
      </c>
      <c r="D3046" t="n">
        <v>0.21</v>
      </c>
      <c r="E3046" s="5" t="n">
        <v>25.85</v>
      </c>
    </row>
    <row r="3047">
      <c r="A3047" t="inlineStr">
        <is>
          <t>816e49951eeb579e37e0e247a4957869</t>
        </is>
      </c>
      <c r="B3047" s="5" t="n">
        <v>113.21</v>
      </c>
      <c r="C3047" s="5" t="n">
        <v>37.16</v>
      </c>
      <c r="D3047" t="n">
        <v>0.33</v>
      </c>
      <c r="E3047" s="5" t="n">
        <v>25.84</v>
      </c>
    </row>
    <row r="3048">
      <c r="A3048" t="inlineStr">
        <is>
          <t>cd38eeff6b0ebffe1200329846d83987</t>
        </is>
      </c>
      <c r="B3048" s="5" t="n">
        <v>28.69</v>
      </c>
      <c r="C3048" s="5" t="n">
        <v>28.69</v>
      </c>
      <c r="D3048" t="n">
        <v>1</v>
      </c>
      <c r="E3048" s="5" t="n">
        <v>25.82</v>
      </c>
    </row>
    <row r="3049">
      <c r="A3049" t="inlineStr">
        <is>
          <t>98e94d121fb6444de93e426ceeb1e0e0</t>
        </is>
      </c>
      <c r="B3049" s="5" t="n">
        <v>241.93</v>
      </c>
      <c r="C3049" s="5" t="n">
        <v>50</v>
      </c>
      <c r="D3049" t="n">
        <v>0.21</v>
      </c>
      <c r="E3049" s="5" t="n">
        <v>25.81</v>
      </c>
    </row>
    <row r="3050">
      <c r="A3050" t="inlineStr">
        <is>
          <t>bb1d699eccd1fe0e0b22aea230eab2d0</t>
        </is>
      </c>
      <c r="B3050" s="5" t="n">
        <v>28.7</v>
      </c>
      <c r="C3050" s="5" t="n">
        <v>28.67</v>
      </c>
      <c r="D3050" t="n">
        <v>1</v>
      </c>
      <c r="E3050" s="5" t="n">
        <v>25.8</v>
      </c>
    </row>
    <row r="3051">
      <c r="A3051" t="inlineStr">
        <is>
          <t>109f6898323e99a194948043ea99cdd8</t>
        </is>
      </c>
      <c r="B3051" s="5" t="n">
        <v>33.17</v>
      </c>
      <c r="C3051" s="5" t="n">
        <v>29.11</v>
      </c>
      <c r="D3051" t="n">
        <v>0.88</v>
      </c>
      <c r="E3051" s="5" t="n">
        <v>25.79</v>
      </c>
    </row>
    <row r="3052">
      <c r="A3052" t="inlineStr">
        <is>
          <t>af5b0604e113e1526593d505a26ef39d</t>
        </is>
      </c>
      <c r="B3052" s="5" t="n">
        <v>28.62</v>
      </c>
      <c r="C3052" s="5" t="n">
        <v>28.62</v>
      </c>
      <c r="D3052" t="n">
        <v>1</v>
      </c>
      <c r="E3052" s="5" t="n">
        <v>25.76</v>
      </c>
    </row>
    <row r="3053">
      <c r="A3053" t="inlineStr">
        <is>
          <t>c0bc6e5c9ad833c1a7a566871b33c938</t>
        </is>
      </c>
      <c r="B3053" s="5" t="n">
        <v>64.43000000000001</v>
      </c>
      <c r="C3053" s="5" t="n">
        <v>32.19</v>
      </c>
      <c r="D3053" t="n">
        <v>0.5</v>
      </c>
      <c r="E3053" s="5" t="n">
        <v>25.75</v>
      </c>
    </row>
    <row r="3054">
      <c r="A3054" t="inlineStr">
        <is>
          <t>e90da786f0f0041ca35e71de95ef4eb6</t>
        </is>
      </c>
      <c r="B3054" s="5" t="n">
        <v>28.59</v>
      </c>
      <c r="C3054" s="5" t="n">
        <v>28.59</v>
      </c>
      <c r="D3054" t="n">
        <v>1</v>
      </c>
      <c r="E3054" s="5" t="n">
        <v>25.73</v>
      </c>
    </row>
    <row r="3055">
      <c r="A3055" t="inlineStr">
        <is>
          <t>e1d9e9bb816ce0bdfaf1cd02b96c6d10</t>
        </is>
      </c>
      <c r="B3055" s="5" t="n">
        <v>28.57</v>
      </c>
      <c r="C3055" s="5" t="n">
        <v>28.57</v>
      </c>
      <c r="D3055" t="n">
        <v>1</v>
      </c>
      <c r="E3055" s="5" t="n">
        <v>25.71</v>
      </c>
    </row>
    <row r="3056">
      <c r="A3056" t="inlineStr">
        <is>
          <t>1ffded15ce20a1a518490765dc37cc9c</t>
        </is>
      </c>
      <c r="B3056" s="5" t="n">
        <v>28.52</v>
      </c>
      <c r="C3056" s="5" t="n">
        <v>28.52</v>
      </c>
      <c r="D3056" t="n">
        <v>1</v>
      </c>
      <c r="E3056" s="5" t="n">
        <v>25.67</v>
      </c>
    </row>
    <row r="3057">
      <c r="A3057" t="inlineStr">
        <is>
          <t>d360a6c1f7b7eb35282e2c574c5cbf8c</t>
        </is>
      </c>
      <c r="B3057" s="5" t="n">
        <v>28.43</v>
      </c>
      <c r="C3057" s="5" t="n">
        <v>28.43</v>
      </c>
      <c r="D3057" t="n">
        <v>1</v>
      </c>
      <c r="E3057" s="5" t="n">
        <v>25.59</v>
      </c>
    </row>
    <row r="3058">
      <c r="A3058" t="inlineStr">
        <is>
          <t>694c72bb2f8ede1323820186544f9c09</t>
        </is>
      </c>
      <c r="B3058" s="5" t="n">
        <v>34.39</v>
      </c>
      <c r="C3058" s="5" t="n">
        <v>29.02</v>
      </c>
      <c r="D3058" t="n">
        <v>0.84</v>
      </c>
      <c r="E3058" s="5" t="n">
        <v>25.58</v>
      </c>
    </row>
    <row r="3059">
      <c r="A3059" t="inlineStr">
        <is>
          <t>213a17bb373d57763822d78e40e7ca38</t>
        </is>
      </c>
      <c r="B3059" s="5" t="n">
        <v>28.42</v>
      </c>
      <c r="C3059" s="5" t="n">
        <v>28.42</v>
      </c>
      <c r="D3059" t="n">
        <v>1</v>
      </c>
      <c r="E3059" s="5" t="n">
        <v>25.58</v>
      </c>
    </row>
    <row r="3060">
      <c r="A3060" t="inlineStr">
        <is>
          <t>c087855fe6f303205c09558f7f8103c8</t>
        </is>
      </c>
      <c r="B3060" s="5" t="n">
        <v>29</v>
      </c>
      <c r="C3060" s="5" t="n">
        <v>28.47</v>
      </c>
      <c r="D3060" t="n">
        <v>0.98</v>
      </c>
      <c r="E3060" s="5" t="n">
        <v>25.57</v>
      </c>
    </row>
    <row r="3061">
      <c r="A3061" t="inlineStr">
        <is>
          <t>72b02234375680d174bc9fecfb0fd9fe</t>
        </is>
      </c>
      <c r="B3061" s="5" t="n">
        <v>44.34</v>
      </c>
      <c r="C3061" s="5" t="n">
        <v>29.87</v>
      </c>
      <c r="D3061" t="n">
        <v>0.67</v>
      </c>
      <c r="E3061" s="5" t="n">
        <v>25.44</v>
      </c>
    </row>
    <row r="3062">
      <c r="A3062" t="inlineStr">
        <is>
          <t>1600c77ccd20164d6da4e2285d3ced92</t>
        </is>
      </c>
      <c r="B3062" s="5" t="n">
        <v>113.45</v>
      </c>
      <c r="C3062" s="5" t="n">
        <v>36.75</v>
      </c>
      <c r="D3062" t="n">
        <v>0.32</v>
      </c>
      <c r="E3062" s="5" t="n">
        <v>25.4</v>
      </c>
    </row>
    <row r="3063">
      <c r="A3063" t="inlineStr">
        <is>
          <t>c3c86ecc0f7508ffce2a4662f49d9d8b</t>
        </is>
      </c>
      <c r="B3063" s="5" t="n">
        <v>28.22</v>
      </c>
      <c r="C3063" s="5" t="n">
        <v>28.22</v>
      </c>
      <c r="D3063" t="n">
        <v>1</v>
      </c>
      <c r="E3063" s="5" t="n">
        <v>25.4</v>
      </c>
    </row>
    <row r="3064">
      <c r="A3064" t="inlineStr">
        <is>
          <t>bd894349358da79873bd34c1a65386d4</t>
        </is>
      </c>
      <c r="B3064" s="5" t="n">
        <v>46.15</v>
      </c>
      <c r="C3064" s="5" t="n">
        <v>30</v>
      </c>
      <c r="D3064" t="n">
        <v>0.65</v>
      </c>
      <c r="E3064" s="5" t="n">
        <v>25.38</v>
      </c>
    </row>
    <row r="3065">
      <c r="A3065" t="inlineStr">
        <is>
          <t>44001fa5bde42ef2bb752eab4c9dde60</t>
        </is>
      </c>
      <c r="B3065" s="5" t="n">
        <v>69.31</v>
      </c>
      <c r="C3065" s="5" t="n">
        <v>32.26</v>
      </c>
      <c r="D3065" t="n">
        <v>0.47</v>
      </c>
      <c r="E3065" s="5" t="n">
        <v>25.33</v>
      </c>
    </row>
    <row r="3066">
      <c r="A3066" t="inlineStr">
        <is>
          <t>c441a9a0fbf9ceb54037aed741d95e8a</t>
        </is>
      </c>
      <c r="B3066" s="5" t="n">
        <v>28.13</v>
      </c>
      <c r="C3066" s="5" t="n">
        <v>28.13</v>
      </c>
      <c r="D3066" t="n">
        <v>1</v>
      </c>
      <c r="E3066" s="5" t="n">
        <v>25.32</v>
      </c>
    </row>
    <row r="3067">
      <c r="A3067" t="inlineStr">
        <is>
          <t>8299066c13f491b4cf9bdb486d2058c2</t>
        </is>
      </c>
      <c r="B3067" s="5" t="n">
        <v>28.13</v>
      </c>
      <c r="C3067" s="5" t="n">
        <v>28.13</v>
      </c>
      <c r="D3067" t="n">
        <v>1</v>
      </c>
      <c r="E3067" s="5" t="n">
        <v>25.32</v>
      </c>
    </row>
    <row r="3068">
      <c r="A3068" t="inlineStr">
        <is>
          <t>e5af3df04e781dc26254b1bec2563848</t>
        </is>
      </c>
      <c r="B3068" s="5" t="n">
        <v>147.15</v>
      </c>
      <c r="C3068" s="5" t="n">
        <v>40</v>
      </c>
      <c r="D3068" t="n">
        <v>0.27</v>
      </c>
      <c r="E3068" s="5" t="n">
        <v>25.28</v>
      </c>
    </row>
    <row r="3069">
      <c r="A3069" t="inlineStr">
        <is>
          <t>11465335eaf9161b2af16053bd18631d</t>
        </is>
      </c>
      <c r="B3069" s="5" t="n">
        <v>28.09</v>
      </c>
      <c r="C3069" s="5" t="n">
        <v>28.09</v>
      </c>
      <c r="D3069" t="n">
        <v>1</v>
      </c>
      <c r="E3069" s="5" t="n">
        <v>25.28</v>
      </c>
    </row>
    <row r="3070">
      <c r="A3070" t="inlineStr">
        <is>
          <t>c1bc9f391d11c8c81bc4dbe49a6a892e</t>
        </is>
      </c>
      <c r="B3070" s="5" t="n">
        <v>247.19</v>
      </c>
      <c r="C3070" s="5" t="n">
        <v>50</v>
      </c>
      <c r="D3070" t="n">
        <v>0.2</v>
      </c>
      <c r="E3070" s="5" t="n">
        <v>25.28</v>
      </c>
    </row>
    <row r="3071">
      <c r="A3071" t="inlineStr">
        <is>
          <t>525649cfb87baa1b132df49d8297901a</t>
        </is>
      </c>
      <c r="B3071" s="5" t="n">
        <v>28.09</v>
      </c>
      <c r="C3071" s="5" t="n">
        <v>28.09</v>
      </c>
      <c r="D3071" t="n">
        <v>1</v>
      </c>
      <c r="E3071" s="5" t="n">
        <v>25.28</v>
      </c>
    </row>
    <row r="3072">
      <c r="A3072" t="inlineStr">
        <is>
          <t>e907b2e33705c695c9086a8e3ba8be42</t>
        </is>
      </c>
      <c r="B3072" s="5" t="n">
        <v>31.69</v>
      </c>
      <c r="C3072" s="5" t="n">
        <v>28.4</v>
      </c>
      <c r="D3072" t="n">
        <v>0.9</v>
      </c>
      <c r="E3072" s="5" t="n">
        <v>25.23</v>
      </c>
    </row>
    <row r="3073">
      <c r="A3073" t="inlineStr">
        <is>
          <t>437ad5a02525073e622a0752d52e8e19</t>
        </is>
      </c>
      <c r="B3073" s="5" t="n">
        <v>28.03</v>
      </c>
      <c r="C3073" s="5" t="n">
        <v>28.03</v>
      </c>
      <c r="D3073" t="n">
        <v>1</v>
      </c>
      <c r="E3073" s="5" t="n">
        <v>25.23</v>
      </c>
    </row>
    <row r="3074">
      <c r="A3074" t="inlineStr">
        <is>
          <t>dcaa8a5fd8f675e791daccbbbc9caf11</t>
        </is>
      </c>
      <c r="B3074" s="5" t="n">
        <v>32.62</v>
      </c>
      <c r="C3074" s="5" t="n">
        <v>28.47</v>
      </c>
      <c r="D3074" t="n">
        <v>0.87</v>
      </c>
      <c r="E3074" s="5" t="n">
        <v>25.21</v>
      </c>
    </row>
    <row r="3075">
      <c r="A3075" t="inlineStr">
        <is>
          <t>57f3dce57b231e9b80186f99ded08cf8</t>
        </is>
      </c>
      <c r="B3075" s="5" t="n">
        <v>28</v>
      </c>
      <c r="C3075" s="5" t="n">
        <v>28</v>
      </c>
      <c r="D3075" t="n">
        <v>1</v>
      </c>
      <c r="E3075" s="5" t="n">
        <v>25.2</v>
      </c>
    </row>
    <row r="3076">
      <c r="A3076" t="inlineStr">
        <is>
          <t>6ccb433e00daae1283ccc956189c82ae</t>
        </is>
      </c>
      <c r="B3076" s="5" t="n">
        <v>122.04</v>
      </c>
      <c r="C3076" s="5" t="n">
        <v>37.37</v>
      </c>
      <c r="D3076" t="n">
        <v>0.31</v>
      </c>
      <c r="E3076" s="5" t="n">
        <v>25.17</v>
      </c>
    </row>
    <row r="3077">
      <c r="A3077" t="inlineStr">
        <is>
          <t>3d7d60b10ba4b43cf6f6d5df2e933f67</t>
        </is>
      </c>
      <c r="B3077" s="5" t="n">
        <v>27.86</v>
      </c>
      <c r="C3077" s="5" t="n">
        <v>27.86</v>
      </c>
      <c r="D3077" t="n">
        <v>1</v>
      </c>
      <c r="E3077" s="5" t="n">
        <v>25.07</v>
      </c>
    </row>
    <row r="3078">
      <c r="A3078" t="inlineStr">
        <is>
          <t>4fbc2bd17fd14bf9e9b4f28f96351edf</t>
        </is>
      </c>
      <c r="B3078" s="5" t="n">
        <v>27.86</v>
      </c>
      <c r="C3078" s="5" t="n">
        <v>27.86</v>
      </c>
      <c r="D3078" t="n">
        <v>1</v>
      </c>
      <c r="E3078" s="5" t="n">
        <v>25.07</v>
      </c>
    </row>
    <row r="3079">
      <c r="A3079" t="inlineStr">
        <is>
          <t>27d38402a9bf35d21de2f99946b1c1ae</t>
        </is>
      </c>
      <c r="B3079" s="5" t="n">
        <v>27.86</v>
      </c>
      <c r="C3079" s="5" t="n">
        <v>27.86</v>
      </c>
      <c r="D3079" t="n">
        <v>1</v>
      </c>
      <c r="E3079" s="5" t="n">
        <v>25.07</v>
      </c>
    </row>
    <row r="3080">
      <c r="A3080" t="inlineStr">
        <is>
          <t>bac5252be9b1269976695ebd118ef43d</t>
        </is>
      </c>
      <c r="B3080" s="5" t="n">
        <v>44.68</v>
      </c>
      <c r="C3080" s="5" t="n">
        <v>29.48</v>
      </c>
      <c r="D3080" t="n">
        <v>0.66</v>
      </c>
      <c r="E3080" s="5" t="n">
        <v>25.01</v>
      </c>
    </row>
    <row r="3081">
      <c r="A3081" t="inlineStr">
        <is>
          <t>1afc78423ebc34ed1e97cb320ac86620</t>
        </is>
      </c>
      <c r="B3081" s="5" t="n">
        <v>27.78</v>
      </c>
      <c r="C3081" s="5" t="n">
        <v>27.78</v>
      </c>
      <c r="D3081" t="n">
        <v>1</v>
      </c>
      <c r="E3081" s="5" t="n">
        <v>25</v>
      </c>
    </row>
    <row r="3082">
      <c r="A3082" t="inlineStr">
        <is>
          <t>802a16d8b5c3a74a38cf9216f429c469</t>
        </is>
      </c>
      <c r="B3082" s="5" t="n">
        <v>27.69</v>
      </c>
      <c r="C3082" s="5" t="n">
        <v>27.69</v>
      </c>
      <c r="D3082" t="n">
        <v>1</v>
      </c>
      <c r="E3082" s="5" t="n">
        <v>24.92</v>
      </c>
    </row>
    <row r="3083">
      <c r="A3083" t="inlineStr">
        <is>
          <t>d1d85d0d469cb9c26d7f8ee944c92cf1</t>
        </is>
      </c>
      <c r="B3083" s="5" t="n">
        <v>27.68</v>
      </c>
      <c r="C3083" s="5" t="n">
        <v>27.68</v>
      </c>
      <c r="D3083" t="n">
        <v>1</v>
      </c>
      <c r="E3083" s="5" t="n">
        <v>24.91</v>
      </c>
    </row>
    <row r="3084">
      <c r="A3084" t="inlineStr">
        <is>
          <t>db97652cf517d2cd03db63dec489ca62</t>
        </is>
      </c>
      <c r="B3084" s="5" t="n">
        <v>27.68</v>
      </c>
      <c r="C3084" s="5" t="n">
        <v>27.68</v>
      </c>
      <c r="D3084" t="n">
        <v>1</v>
      </c>
      <c r="E3084" s="5" t="n">
        <v>24.91</v>
      </c>
    </row>
    <row r="3085">
      <c r="A3085" t="inlineStr">
        <is>
          <t>d8d126f05b944cb1a5d78542e4a34f9a</t>
        </is>
      </c>
      <c r="B3085" s="5" t="n">
        <v>128.04</v>
      </c>
      <c r="C3085" s="5" t="n">
        <v>37.66</v>
      </c>
      <c r="D3085" t="n">
        <v>0.29</v>
      </c>
      <c r="E3085" s="5" t="n">
        <v>24.86</v>
      </c>
    </row>
    <row r="3086">
      <c r="A3086" t="inlineStr">
        <is>
          <t>4645204bfe0435a74ce5ada0eb4458ae</t>
        </is>
      </c>
      <c r="B3086" s="5" t="n">
        <v>27.6</v>
      </c>
      <c r="C3086" s="5" t="n">
        <v>27.6</v>
      </c>
      <c r="D3086" t="n">
        <v>1</v>
      </c>
      <c r="E3086" s="5" t="n">
        <v>24.84</v>
      </c>
    </row>
    <row r="3087">
      <c r="A3087" t="inlineStr">
        <is>
          <t>3a17199c5f4688279c69a931b1950c86</t>
        </is>
      </c>
      <c r="B3087" s="5" t="n">
        <v>74.09</v>
      </c>
      <c r="C3087" s="5" t="n">
        <v>32.22</v>
      </c>
      <c r="D3087" t="n">
        <v>0.43</v>
      </c>
      <c r="E3087" s="5" t="n">
        <v>24.81</v>
      </c>
    </row>
    <row r="3088">
      <c r="A3088" t="inlineStr">
        <is>
          <t>513d0aea6e84d49ab30dda9ab70053b1</t>
        </is>
      </c>
      <c r="B3088" s="5" t="n">
        <v>78.59999999999999</v>
      </c>
      <c r="C3088" s="5" t="n">
        <v>32.67</v>
      </c>
      <c r="D3088" t="n">
        <v>0.42</v>
      </c>
      <c r="E3088" s="5" t="n">
        <v>24.81</v>
      </c>
    </row>
    <row r="3089">
      <c r="A3089" t="inlineStr">
        <is>
          <t>88c588c116fd06fb8e48dd83af88ec4a</t>
        </is>
      </c>
      <c r="B3089" s="5" t="n">
        <v>29.49</v>
      </c>
      <c r="C3089" s="5" t="n">
        <v>27.75</v>
      </c>
      <c r="D3089" t="n">
        <v>0.9399999999999999</v>
      </c>
      <c r="E3089" s="5" t="n">
        <v>24.8</v>
      </c>
    </row>
    <row r="3090">
      <c r="A3090" t="inlineStr">
        <is>
          <t>73174cbe1a7108ca72fa9547cfd77e4e</t>
        </is>
      </c>
      <c r="B3090" s="5" t="n">
        <v>61.05</v>
      </c>
      <c r="C3090" s="5" t="n">
        <v>30.9</v>
      </c>
      <c r="D3090" t="n">
        <v>0.51</v>
      </c>
      <c r="E3090" s="5" t="n">
        <v>24.8</v>
      </c>
    </row>
    <row r="3091">
      <c r="A3091" t="inlineStr">
        <is>
          <t>b24ca23650d6ea6cf647d35ee3e754d3</t>
        </is>
      </c>
      <c r="B3091" s="5" t="n">
        <v>31.68</v>
      </c>
      <c r="C3091" s="5" t="n">
        <v>27.93</v>
      </c>
      <c r="D3091" t="n">
        <v>0.88</v>
      </c>
      <c r="E3091" s="5" t="n">
        <v>24.76</v>
      </c>
    </row>
    <row r="3092">
      <c r="A3092" t="inlineStr">
        <is>
          <t>63d1268ad5a270923a280206fb76bc55</t>
        </is>
      </c>
      <c r="B3092" s="5" t="n">
        <v>252.89</v>
      </c>
      <c r="C3092" s="5" t="n">
        <v>50</v>
      </c>
      <c r="D3092" t="n">
        <v>0.2</v>
      </c>
      <c r="E3092" s="5" t="n">
        <v>24.71</v>
      </c>
    </row>
    <row r="3093">
      <c r="A3093" t="inlineStr">
        <is>
          <t>798ebeeeb20c3abc17b6012098d1fa61</t>
        </is>
      </c>
      <c r="B3093" s="5" t="n">
        <v>27.4</v>
      </c>
      <c r="C3093" s="5" t="n">
        <v>27.4</v>
      </c>
      <c r="D3093" t="n">
        <v>1</v>
      </c>
      <c r="E3093" s="5" t="n">
        <v>24.66</v>
      </c>
    </row>
    <row r="3094">
      <c r="A3094" t="inlineStr">
        <is>
          <t>8fa060cb54d9cfaa1b5cd7db41b0195e</t>
        </is>
      </c>
      <c r="B3094" s="5" t="n">
        <v>47.19</v>
      </c>
      <c r="C3094" s="5" t="n">
        <v>29.36</v>
      </c>
      <c r="D3094" t="n">
        <v>0.62</v>
      </c>
      <c r="E3094" s="5" t="n">
        <v>24.64</v>
      </c>
    </row>
    <row r="3095">
      <c r="A3095" t="inlineStr">
        <is>
          <t>db30bf3b1cc383459bf7f3a938528cea</t>
        </is>
      </c>
      <c r="B3095" s="5" t="n">
        <v>57.69</v>
      </c>
      <c r="C3095" s="5" t="n">
        <v>30.36</v>
      </c>
      <c r="D3095" t="n">
        <v>0.53</v>
      </c>
      <c r="E3095" s="5" t="n">
        <v>24.59</v>
      </c>
    </row>
    <row r="3096">
      <c r="A3096" t="inlineStr">
        <is>
          <t>dfc5c1ae34c30f42aba88ae3a51f97c6</t>
        </is>
      </c>
      <c r="B3096" s="5" t="n">
        <v>27.3</v>
      </c>
      <c r="C3096" s="5" t="n">
        <v>27.3</v>
      </c>
      <c r="D3096" t="n">
        <v>1</v>
      </c>
      <c r="E3096" s="5" t="n">
        <v>24.57</v>
      </c>
    </row>
    <row r="3097">
      <c r="A3097" t="inlineStr">
        <is>
          <t>08fe21124b36efe247030b7939603f1b</t>
        </is>
      </c>
      <c r="B3097" s="5" t="n">
        <v>27.29</v>
      </c>
      <c r="C3097" s="5" t="n">
        <v>27.29</v>
      </c>
      <c r="D3097" t="n">
        <v>1</v>
      </c>
      <c r="E3097" s="5" t="n">
        <v>24.56</v>
      </c>
    </row>
    <row r="3098">
      <c r="A3098" t="inlineStr">
        <is>
          <t>05c12734a5d14a9b9528b3eb84f30e50</t>
        </is>
      </c>
      <c r="B3098" s="5" t="n">
        <v>54.69</v>
      </c>
      <c r="C3098" s="5" t="n">
        <v>30</v>
      </c>
      <c r="D3098" t="n">
        <v>0.55</v>
      </c>
      <c r="E3098" s="5" t="n">
        <v>24.53</v>
      </c>
    </row>
    <row r="3099">
      <c r="A3099" t="inlineStr">
        <is>
          <t>b87ca4e0ff52f4243bebeb16504f48e5</t>
        </is>
      </c>
      <c r="B3099" s="5" t="n">
        <v>46.52</v>
      </c>
      <c r="C3099" s="5" t="n">
        <v>29.17</v>
      </c>
      <c r="D3099" t="n">
        <v>0.63</v>
      </c>
      <c r="E3099" s="5" t="n">
        <v>24.52</v>
      </c>
    </row>
    <row r="3100">
      <c r="A3100" t="inlineStr">
        <is>
          <t>e9d368c231d559667f6906ba8421d74e</t>
        </is>
      </c>
      <c r="B3100" s="5" t="n">
        <v>37.09</v>
      </c>
      <c r="C3100" s="5" t="n">
        <v>28.21</v>
      </c>
      <c r="D3100" t="n">
        <v>0.76</v>
      </c>
      <c r="E3100" s="5" t="n">
        <v>24.5</v>
      </c>
    </row>
    <row r="3101">
      <c r="A3101" t="inlineStr">
        <is>
          <t>1f11f0ab2b0ec59d0ec45f7f810a04f8</t>
        </is>
      </c>
      <c r="B3101" s="5" t="n">
        <v>27.19</v>
      </c>
      <c r="C3101" s="5" t="n">
        <v>27.19</v>
      </c>
      <c r="D3101" t="n">
        <v>1</v>
      </c>
      <c r="E3101" s="5" t="n">
        <v>24.47</v>
      </c>
    </row>
    <row r="3102">
      <c r="A3102" t="inlineStr">
        <is>
          <t>4503d7de448cb75c09c539a1f407c7eb</t>
        </is>
      </c>
      <c r="B3102" s="5" t="n">
        <v>27.19</v>
      </c>
      <c r="C3102" s="5" t="n">
        <v>27.19</v>
      </c>
      <c r="D3102" t="n">
        <v>1</v>
      </c>
      <c r="E3102" s="5" t="n">
        <v>24.47</v>
      </c>
    </row>
    <row r="3103">
      <c r="A3103" t="inlineStr">
        <is>
          <t>e89e48d863049f7ca8a49758ae99f58a</t>
        </is>
      </c>
      <c r="B3103" s="5" t="n">
        <v>74.41</v>
      </c>
      <c r="C3103" s="5" t="n">
        <v>31.9</v>
      </c>
      <c r="D3103" t="n">
        <v>0.43</v>
      </c>
      <c r="E3103" s="5" t="n">
        <v>24.46</v>
      </c>
    </row>
    <row r="3104">
      <c r="A3104" t="inlineStr">
        <is>
          <t>23bab630b11eed4b31aaa2edd31ba773</t>
        </is>
      </c>
      <c r="B3104" s="5" t="n">
        <v>76.98999999999999</v>
      </c>
      <c r="C3104" s="5" t="n">
        <v>32.11</v>
      </c>
      <c r="D3104" t="n">
        <v>0.42</v>
      </c>
      <c r="E3104" s="5" t="n">
        <v>24.41</v>
      </c>
    </row>
    <row r="3105">
      <c r="A3105" t="inlineStr">
        <is>
          <t>5232f488a9969383f13b33b2b78731d5</t>
        </is>
      </c>
      <c r="B3105" s="5" t="n">
        <v>27.1</v>
      </c>
      <c r="C3105" s="5" t="n">
        <v>27.1</v>
      </c>
      <c r="D3105" t="n">
        <v>1</v>
      </c>
      <c r="E3105" s="5" t="n">
        <v>24.39</v>
      </c>
    </row>
    <row r="3106">
      <c r="A3106" t="inlineStr">
        <is>
          <t>51eb3e42940efb2afe2e7546e8bf2f5d</t>
        </is>
      </c>
      <c r="B3106" s="5" t="n">
        <v>76.73999999999999</v>
      </c>
      <c r="C3106" s="5" t="n">
        <v>32.02</v>
      </c>
      <c r="D3106" t="n">
        <v>0.42</v>
      </c>
      <c r="E3106" s="5" t="n">
        <v>24.35</v>
      </c>
    </row>
    <row r="3107">
      <c r="A3107" t="inlineStr">
        <is>
          <t>41d988f5ce84da983c265612abf2400a</t>
        </is>
      </c>
      <c r="B3107" s="5" t="n">
        <v>56.79</v>
      </c>
      <c r="C3107" s="5" t="n">
        <v>30</v>
      </c>
      <c r="D3107" t="n">
        <v>0.53</v>
      </c>
      <c r="E3107" s="5" t="n">
        <v>24.32</v>
      </c>
    </row>
    <row r="3108">
      <c r="A3108" t="inlineStr">
        <is>
          <t>29a2fc94d071b51922d95462458c6c7f</t>
        </is>
      </c>
      <c r="B3108" s="5" t="n">
        <v>104.12</v>
      </c>
      <c r="C3108" s="5" t="n">
        <v>34.69</v>
      </c>
      <c r="D3108" t="n">
        <v>0.33</v>
      </c>
      <c r="E3108" s="5" t="n">
        <v>24.28</v>
      </c>
    </row>
    <row r="3109">
      <c r="A3109" t="inlineStr">
        <is>
          <t>84ebcff41a92fda70c984a3ef76d1237</t>
        </is>
      </c>
      <c r="B3109" s="5" t="n">
        <v>37.46</v>
      </c>
      <c r="C3109" s="5" t="n">
        <v>28</v>
      </c>
      <c r="D3109" t="n">
        <v>0.75</v>
      </c>
      <c r="E3109" s="5" t="n">
        <v>24.25</v>
      </c>
    </row>
    <row r="3110">
      <c r="A3110" t="inlineStr">
        <is>
          <t>d56564f21e612a588607e9ffb39b9d21</t>
        </is>
      </c>
      <c r="B3110" s="5" t="n">
        <v>34.75</v>
      </c>
      <c r="C3110" s="5" t="n">
        <v>27.72</v>
      </c>
      <c r="D3110" t="n">
        <v>0.8</v>
      </c>
      <c r="E3110" s="5" t="n">
        <v>24.24</v>
      </c>
    </row>
    <row r="3111">
      <c r="A3111" t="inlineStr">
        <is>
          <t>85485db1f11cb496d2fbd2def0d397a3</t>
        </is>
      </c>
      <c r="B3111" s="5" t="n">
        <v>57.72</v>
      </c>
      <c r="C3111" s="5" t="n">
        <v>30</v>
      </c>
      <c r="D3111" t="n">
        <v>0.52</v>
      </c>
      <c r="E3111" s="5" t="n">
        <v>24.23</v>
      </c>
    </row>
    <row r="3112">
      <c r="A3112" t="inlineStr">
        <is>
          <t>5a4622fea27ea392ef817c16c9aa3da7</t>
        </is>
      </c>
      <c r="B3112" s="5" t="n">
        <v>26.85</v>
      </c>
      <c r="C3112" s="5" t="n">
        <v>26.85</v>
      </c>
      <c r="D3112" t="n">
        <v>1</v>
      </c>
      <c r="E3112" s="5" t="n">
        <v>24.16</v>
      </c>
    </row>
    <row r="3113">
      <c r="A3113" t="inlineStr">
        <is>
          <t>8b353b3ac8bd5c8a07201989bdcb8f93</t>
        </is>
      </c>
      <c r="B3113" s="5" t="n">
        <v>237.47</v>
      </c>
      <c r="C3113" s="5" t="n">
        <v>47.9</v>
      </c>
      <c r="D3113" t="n">
        <v>0.2</v>
      </c>
      <c r="E3113" s="5" t="n">
        <v>24.15</v>
      </c>
    </row>
    <row r="3114">
      <c r="A3114" t="inlineStr">
        <is>
          <t>4ffa6925f9e9d85f1da329843f349238</t>
        </is>
      </c>
      <c r="B3114" s="5" t="n">
        <v>94.47</v>
      </c>
      <c r="C3114" s="5" t="n">
        <v>33.6</v>
      </c>
      <c r="D3114" t="n">
        <v>0.36</v>
      </c>
      <c r="E3114" s="5" t="n">
        <v>24.15</v>
      </c>
    </row>
    <row r="3115">
      <c r="A3115" t="inlineStr">
        <is>
          <t>934b7f6dbf65d976b415011a2e286581</t>
        </is>
      </c>
      <c r="B3115" s="5" t="n">
        <v>28.1</v>
      </c>
      <c r="C3115" s="5" t="n">
        <v>26.95</v>
      </c>
      <c r="D3115" t="n">
        <v>0.96</v>
      </c>
      <c r="E3115" s="5" t="n">
        <v>24.14</v>
      </c>
    </row>
    <row r="3116">
      <c r="A3116" t="inlineStr">
        <is>
          <t>5712a9cedf6170bd8cb13ef4090cd1e4</t>
        </is>
      </c>
      <c r="B3116" s="5" t="n">
        <v>55.24</v>
      </c>
      <c r="C3116" s="5" t="n">
        <v>29.66</v>
      </c>
      <c r="D3116" t="n">
        <v>0.54</v>
      </c>
      <c r="E3116" s="5" t="n">
        <v>24.14</v>
      </c>
    </row>
    <row r="3117">
      <c r="A3117" t="inlineStr">
        <is>
          <t>ee08d8ee1e91201837b8d764336db291</t>
        </is>
      </c>
      <c r="B3117" s="5" t="n">
        <v>53.27</v>
      </c>
      <c r="C3117" s="5" t="n">
        <v>29.46</v>
      </c>
      <c r="D3117" t="n">
        <v>0.55</v>
      </c>
      <c r="E3117" s="5" t="n">
        <v>24.13</v>
      </c>
    </row>
    <row r="3118">
      <c r="A3118" t="inlineStr">
        <is>
          <t>93a26c907f3cb027c20d10eb353ba175</t>
        </is>
      </c>
      <c r="B3118" s="5" t="n">
        <v>64</v>
      </c>
      <c r="C3118" s="5" t="n">
        <v>30.53</v>
      </c>
      <c r="D3118" t="n">
        <v>0.48</v>
      </c>
      <c r="E3118" s="5" t="n">
        <v>24.13</v>
      </c>
    </row>
    <row r="3119">
      <c r="A3119" t="inlineStr">
        <is>
          <t>8cf06ce068a7f778b59ed42dc00d964c</t>
        </is>
      </c>
      <c r="B3119" s="5" t="n">
        <v>29.78</v>
      </c>
      <c r="C3119" s="5" t="n">
        <v>27.1</v>
      </c>
      <c r="D3119" t="n">
        <v>0.91</v>
      </c>
      <c r="E3119" s="5" t="n">
        <v>24.12</v>
      </c>
    </row>
    <row r="3120">
      <c r="A3120" t="inlineStr">
        <is>
          <t>28fb48574c983c05540825d1abf49e26</t>
        </is>
      </c>
      <c r="B3120" s="5" t="n">
        <v>26.68</v>
      </c>
      <c r="C3120" s="5" t="n">
        <v>26.68</v>
      </c>
      <c r="D3120" t="n">
        <v>1</v>
      </c>
      <c r="E3120" s="5" t="n">
        <v>24.01</v>
      </c>
    </row>
    <row r="3121">
      <c r="A3121" t="inlineStr">
        <is>
          <t>20b44662cba0e4e87a3d794343c1076c</t>
        </is>
      </c>
      <c r="B3121" s="5" t="n">
        <v>76.78</v>
      </c>
      <c r="C3121" s="5" t="n">
        <v>31.66</v>
      </c>
      <c r="D3121" t="n">
        <v>0.41</v>
      </c>
      <c r="E3121" s="5" t="n">
        <v>23.98</v>
      </c>
    </row>
    <row r="3122">
      <c r="A3122" t="inlineStr">
        <is>
          <t>a111e0cee7dde2bb68cfb7cd18a8a914</t>
        </is>
      </c>
      <c r="B3122" s="5" t="n">
        <v>32.79</v>
      </c>
      <c r="C3122" s="5" t="n">
        <v>27.14</v>
      </c>
      <c r="D3122" t="n">
        <v>0.83</v>
      </c>
      <c r="E3122" s="5" t="n">
        <v>23.86</v>
      </c>
    </row>
    <row r="3123">
      <c r="A3123" t="inlineStr">
        <is>
          <t>17825f24877a9289214c301ae0c9424b</t>
        </is>
      </c>
      <c r="B3123" s="5" t="n">
        <v>102.03</v>
      </c>
      <c r="C3123" s="5" t="n">
        <v>34.05</v>
      </c>
      <c r="D3123" t="n">
        <v>0.33</v>
      </c>
      <c r="E3123" s="5" t="n">
        <v>23.85</v>
      </c>
    </row>
    <row r="3124">
      <c r="A3124" t="inlineStr">
        <is>
          <t>5b57194733d4f66438a34574e9055b32</t>
        </is>
      </c>
      <c r="B3124" s="5" t="n">
        <v>26.39</v>
      </c>
      <c r="C3124" s="5" t="n">
        <v>26.39</v>
      </c>
      <c r="D3124" t="n">
        <v>1</v>
      </c>
      <c r="E3124" s="5" t="n">
        <v>23.75</v>
      </c>
    </row>
    <row r="3125">
      <c r="A3125" t="inlineStr">
        <is>
          <t>672b1bba837c3aa34b3e8ddd95ba6eab</t>
        </is>
      </c>
      <c r="B3125" s="5" t="n">
        <v>62.63</v>
      </c>
      <c r="C3125" s="5" t="n">
        <v>30</v>
      </c>
      <c r="D3125" t="n">
        <v>0.48</v>
      </c>
      <c r="E3125" s="5" t="n">
        <v>23.74</v>
      </c>
    </row>
    <row r="3126">
      <c r="A3126" t="inlineStr">
        <is>
          <t>aec77276e0dacfea29f58e0908b46e21</t>
        </is>
      </c>
      <c r="B3126" s="5" t="n">
        <v>31.14</v>
      </c>
      <c r="C3126" s="5" t="n">
        <v>26.83</v>
      </c>
      <c r="D3126" t="n">
        <v>0.86</v>
      </c>
      <c r="E3126" s="5" t="n">
        <v>23.72</v>
      </c>
    </row>
    <row r="3127">
      <c r="A3127" t="inlineStr">
        <is>
          <t>04b7f4eff7b30fc23df0be1f249113a5</t>
        </is>
      </c>
      <c r="B3127" s="5" t="n">
        <v>26.19</v>
      </c>
      <c r="C3127" s="5" t="n">
        <v>26.19</v>
      </c>
      <c r="D3127" t="n">
        <v>1</v>
      </c>
      <c r="E3127" s="5" t="n">
        <v>23.57</v>
      </c>
    </row>
    <row r="3128">
      <c r="A3128" t="inlineStr">
        <is>
          <t>8f0f01a6b1970e8f3c336a6b93b96d9c</t>
        </is>
      </c>
      <c r="B3128" s="5" t="n">
        <v>26.12</v>
      </c>
      <c r="C3128" s="5" t="n">
        <v>26.12</v>
      </c>
      <c r="D3128" t="n">
        <v>1</v>
      </c>
      <c r="E3128" s="5" t="n">
        <v>23.51</v>
      </c>
    </row>
    <row r="3129">
      <c r="A3129" t="inlineStr">
        <is>
          <t>3558178e8d339107c501b79be5836b47</t>
        </is>
      </c>
      <c r="B3129" s="5" t="n">
        <v>75.95999999999999</v>
      </c>
      <c r="C3129" s="5" t="n">
        <v>31.07</v>
      </c>
      <c r="D3129" t="n">
        <v>0.41</v>
      </c>
      <c r="E3129" s="5" t="n">
        <v>23.47</v>
      </c>
    </row>
    <row r="3130">
      <c r="A3130" t="inlineStr">
        <is>
          <t>fbe3a31675cc6b48eff1c765ae6bfb06</t>
        </is>
      </c>
      <c r="B3130" s="5" t="n">
        <v>166.8</v>
      </c>
      <c r="C3130" s="5" t="n">
        <v>40.13</v>
      </c>
      <c r="D3130" t="n">
        <v>0.24</v>
      </c>
      <c r="E3130" s="5" t="n">
        <v>23.45</v>
      </c>
    </row>
    <row r="3131">
      <c r="A3131" t="inlineStr">
        <is>
          <t>fd85717bc49c767347b7b46317392d7d</t>
        </is>
      </c>
      <c r="B3131" s="5" t="n">
        <v>65.70999999999999</v>
      </c>
      <c r="C3131" s="5" t="n">
        <v>30</v>
      </c>
      <c r="D3131" t="n">
        <v>0.46</v>
      </c>
      <c r="E3131" s="5" t="n">
        <v>23.43</v>
      </c>
    </row>
    <row r="3132">
      <c r="A3132" t="inlineStr">
        <is>
          <t>c8f48cead5aa6153ed4e86436420bf34</t>
        </is>
      </c>
      <c r="B3132" s="5" t="n">
        <v>36.22</v>
      </c>
      <c r="C3132" s="5" t="n">
        <v>26.99</v>
      </c>
      <c r="D3132" t="n">
        <v>0.75</v>
      </c>
      <c r="E3132" s="5" t="n">
        <v>23.37</v>
      </c>
    </row>
    <row r="3133">
      <c r="A3133" t="inlineStr">
        <is>
          <t>7578d16f248e3eb69ec30d3fb27a7a38</t>
        </is>
      </c>
      <c r="B3133" s="5" t="n">
        <v>66.09999999999999</v>
      </c>
      <c r="C3133" s="5" t="n">
        <v>29.9</v>
      </c>
      <c r="D3133" t="n">
        <v>0.45</v>
      </c>
      <c r="E3133" s="5" t="n">
        <v>23.29</v>
      </c>
    </row>
    <row r="3134">
      <c r="A3134" t="inlineStr">
        <is>
          <t>405be8487a7fde1db0bc31ad6b08050a</t>
        </is>
      </c>
      <c r="B3134" s="5" t="n">
        <v>25.84</v>
      </c>
      <c r="C3134" s="5" t="n">
        <v>25.84</v>
      </c>
      <c r="D3134" t="n">
        <v>1</v>
      </c>
      <c r="E3134" s="5" t="n">
        <v>23.26</v>
      </c>
    </row>
    <row r="3135">
      <c r="A3135" t="inlineStr">
        <is>
          <t>93de8241002c099c87029b0362e5c0c9</t>
        </is>
      </c>
      <c r="B3135" s="5" t="n">
        <v>26.69</v>
      </c>
      <c r="C3135" s="5" t="n">
        <v>25.9</v>
      </c>
      <c r="D3135" t="n">
        <v>0.97</v>
      </c>
      <c r="E3135" s="5" t="n">
        <v>23.23</v>
      </c>
    </row>
    <row r="3136">
      <c r="A3136" t="inlineStr">
        <is>
          <t>57d9f3094cf2e78f92e29ffabff34a1c</t>
        </is>
      </c>
      <c r="B3136" s="5" t="n">
        <v>25.75</v>
      </c>
      <c r="C3136" s="5" t="n">
        <v>25.75</v>
      </c>
      <c r="D3136" t="n">
        <v>1</v>
      </c>
      <c r="E3136" s="5" t="n">
        <v>23.18</v>
      </c>
    </row>
    <row r="3137">
      <c r="A3137" t="inlineStr">
        <is>
          <t>1a1cbbc80d127af8c72708f098494a0e</t>
        </is>
      </c>
      <c r="B3137" s="5" t="n">
        <v>120.3</v>
      </c>
      <c r="C3137" s="5" t="n">
        <v>35.15</v>
      </c>
      <c r="D3137" t="n">
        <v>0.29</v>
      </c>
      <c r="E3137" s="5" t="n">
        <v>23.12</v>
      </c>
    </row>
    <row r="3138">
      <c r="A3138" t="inlineStr">
        <is>
          <t>592f7e6106642583c61e25ecf2cb8cef</t>
        </is>
      </c>
      <c r="B3138" s="5" t="n">
        <v>31.38</v>
      </c>
      <c r="C3138" s="5" t="n">
        <v>26.23</v>
      </c>
      <c r="D3138" t="n">
        <v>0.84</v>
      </c>
      <c r="E3138" s="5" t="n">
        <v>23.09</v>
      </c>
    </row>
    <row r="3139">
      <c r="A3139" t="inlineStr">
        <is>
          <t>0f28dea25f498acb1ab8d7f947c2ceaf</t>
        </is>
      </c>
      <c r="B3139" s="5" t="n">
        <v>43</v>
      </c>
      <c r="C3139" s="5" t="n">
        <v>27.37</v>
      </c>
      <c r="D3139" t="n">
        <v>0.64</v>
      </c>
      <c r="E3139" s="5" t="n">
        <v>23.07</v>
      </c>
    </row>
    <row r="3140">
      <c r="A3140" t="inlineStr">
        <is>
          <t>c66a6afc1a7328bd219214cbf7cf80d5</t>
        </is>
      </c>
      <c r="B3140" s="5" t="n">
        <v>27</v>
      </c>
      <c r="C3140" s="5" t="n">
        <v>25.72</v>
      </c>
      <c r="D3140" t="n">
        <v>0.95</v>
      </c>
      <c r="E3140" s="5" t="n">
        <v>23.02</v>
      </c>
    </row>
    <row r="3141">
      <c r="A3141" t="inlineStr">
        <is>
          <t>cea6a91496c8046f157f38239f2cf06f</t>
        </is>
      </c>
      <c r="B3141" s="5" t="n">
        <v>25.56</v>
      </c>
      <c r="C3141" s="5" t="n">
        <v>25.56</v>
      </c>
      <c r="D3141" t="n">
        <v>1</v>
      </c>
      <c r="E3141" s="5" t="n">
        <v>23</v>
      </c>
    </row>
    <row r="3142">
      <c r="A3142" t="inlineStr">
        <is>
          <t>0e993b4910bc84a0c2b26fb528d2e8c0</t>
        </is>
      </c>
      <c r="B3142" s="5" t="n">
        <v>31.59</v>
      </c>
      <c r="C3142" s="5" t="n">
        <v>26.16</v>
      </c>
      <c r="D3142" t="n">
        <v>0.83</v>
      </c>
      <c r="E3142" s="5" t="n">
        <v>23</v>
      </c>
    </row>
    <row r="3143">
      <c r="A3143" t="inlineStr">
        <is>
          <t>884dd22244240995c8a18169c32be54d</t>
        </is>
      </c>
      <c r="B3143" s="5" t="n">
        <v>35</v>
      </c>
      <c r="C3143" s="5" t="n">
        <v>26.49</v>
      </c>
      <c r="D3143" t="n">
        <v>0.76</v>
      </c>
      <c r="E3143" s="5" t="n">
        <v>22.99</v>
      </c>
    </row>
    <row r="3144">
      <c r="A3144" t="inlineStr">
        <is>
          <t>09fd9b0402ed675bbd1ee1e81171ac7c</t>
        </is>
      </c>
      <c r="B3144" s="5" t="n">
        <v>210.36</v>
      </c>
      <c r="C3144" s="5" t="n">
        <v>43.98</v>
      </c>
      <c r="D3144" t="n">
        <v>0.21</v>
      </c>
      <c r="E3144" s="5" t="n">
        <v>22.94</v>
      </c>
    </row>
    <row r="3145">
      <c r="A3145" t="inlineStr">
        <is>
          <t>caa9ea8230c1a21750f938c306e730c7</t>
        </is>
      </c>
      <c r="B3145" s="5" t="n">
        <v>48.78</v>
      </c>
      <c r="C3145" s="5" t="n">
        <v>27.8</v>
      </c>
      <c r="D3145" t="n">
        <v>0.57</v>
      </c>
      <c r="E3145" s="5" t="n">
        <v>22.92</v>
      </c>
    </row>
    <row r="3146">
      <c r="A3146" t="inlineStr">
        <is>
          <t>d16d1d91feaf7e5d293ea1ebb0a60b7f</t>
        </is>
      </c>
      <c r="B3146" s="5" t="n">
        <v>26.77</v>
      </c>
      <c r="C3146" s="5" t="n">
        <v>25.59</v>
      </c>
      <c r="D3146" t="n">
        <v>0.96</v>
      </c>
      <c r="E3146" s="5" t="n">
        <v>22.91</v>
      </c>
    </row>
    <row r="3147">
      <c r="A3147" t="inlineStr">
        <is>
          <t>1ec5c99642df4c4c2469179b48e0343b</t>
        </is>
      </c>
      <c r="B3147" s="5" t="n">
        <v>85.39</v>
      </c>
      <c r="C3147" s="5" t="n">
        <v>31.43</v>
      </c>
      <c r="D3147" t="n">
        <v>0.37</v>
      </c>
      <c r="E3147" s="5" t="n">
        <v>22.89</v>
      </c>
    </row>
    <row r="3148">
      <c r="A3148" t="inlineStr">
        <is>
          <t>7282f35aaea3e151109787d09a275ec9</t>
        </is>
      </c>
      <c r="B3148" s="5" t="n">
        <v>69.54000000000001</v>
      </c>
      <c r="C3148" s="5" t="n">
        <v>29.84</v>
      </c>
      <c r="D3148" t="n">
        <v>0.43</v>
      </c>
      <c r="E3148" s="5" t="n">
        <v>22.89</v>
      </c>
    </row>
    <row r="3149">
      <c r="A3149" t="inlineStr">
        <is>
          <t>cd068e0974cffc5007e3b5dcb416da26</t>
        </is>
      </c>
      <c r="B3149" s="5" t="n">
        <v>272.33</v>
      </c>
      <c r="C3149" s="5" t="n">
        <v>50</v>
      </c>
      <c r="D3149" t="n">
        <v>0.18</v>
      </c>
      <c r="E3149" s="5" t="n">
        <v>22.77</v>
      </c>
    </row>
    <row r="3150">
      <c r="A3150" t="inlineStr">
        <is>
          <t>36c5fe2c0135722473e275b3f5accd74</t>
        </is>
      </c>
      <c r="B3150" s="5" t="n">
        <v>42.77</v>
      </c>
      <c r="C3150" s="5" t="n">
        <v>27</v>
      </c>
      <c r="D3150" t="n">
        <v>0.63</v>
      </c>
      <c r="E3150" s="5" t="n">
        <v>22.72</v>
      </c>
    </row>
    <row r="3151">
      <c r="A3151" t="inlineStr">
        <is>
          <t>7af09f41da0338028361e811ca9d4421</t>
        </is>
      </c>
      <c r="B3151" s="5" t="n">
        <v>25.24</v>
      </c>
      <c r="C3151" s="5" t="n">
        <v>25.24</v>
      </c>
      <c r="D3151" t="n">
        <v>1</v>
      </c>
      <c r="E3151" s="5" t="n">
        <v>22.72</v>
      </c>
    </row>
    <row r="3152">
      <c r="A3152" t="inlineStr">
        <is>
          <t>713646be0226c051688714f343a1cda5</t>
        </is>
      </c>
      <c r="B3152" s="5" t="n">
        <v>151.18</v>
      </c>
      <c r="C3152" s="5" t="n">
        <v>37.77</v>
      </c>
      <c r="D3152" t="n">
        <v>0.25</v>
      </c>
      <c r="E3152" s="5" t="n">
        <v>22.65</v>
      </c>
    </row>
    <row r="3153">
      <c r="A3153" t="inlineStr">
        <is>
          <t>11660e2c0590a8f36299b868f3e95bed</t>
        </is>
      </c>
      <c r="B3153" s="5" t="n">
        <v>25.09</v>
      </c>
      <c r="C3153" s="5" t="n">
        <v>25.09</v>
      </c>
      <c r="D3153" t="n">
        <v>1</v>
      </c>
      <c r="E3153" s="5" t="n">
        <v>22.58</v>
      </c>
    </row>
    <row r="3154">
      <c r="A3154" t="inlineStr">
        <is>
          <t>e31d53f30f45a0aa76551abf55d14cae</t>
        </is>
      </c>
      <c r="B3154" s="5" t="n">
        <v>25.09</v>
      </c>
      <c r="C3154" s="5" t="n">
        <v>25.09</v>
      </c>
      <c r="D3154" t="n">
        <v>1</v>
      </c>
      <c r="E3154" s="5" t="n">
        <v>22.58</v>
      </c>
    </row>
    <row r="3155">
      <c r="A3155" t="inlineStr">
        <is>
          <t>b981e23277787bf0b0f6055ee85a22ac</t>
        </is>
      </c>
      <c r="B3155" s="5" t="n">
        <v>25.09</v>
      </c>
      <c r="C3155" s="5" t="n">
        <v>25.09</v>
      </c>
      <c r="D3155" t="n">
        <v>1</v>
      </c>
      <c r="E3155" s="5" t="n">
        <v>22.58</v>
      </c>
    </row>
    <row r="3156">
      <c r="A3156" t="inlineStr">
        <is>
          <t>aa0596266302830741057cd61bdc2194</t>
        </is>
      </c>
      <c r="B3156" s="5" t="n">
        <v>40.85</v>
      </c>
      <c r="C3156" s="5" t="n">
        <v>26.65</v>
      </c>
      <c r="D3156" t="n">
        <v>0.65</v>
      </c>
      <c r="E3156" s="5" t="n">
        <v>22.56</v>
      </c>
    </row>
    <row r="3157">
      <c r="A3157" t="inlineStr">
        <is>
          <t>375e959b0c2a17fef2be1bdaa03fa1b6</t>
        </is>
      </c>
      <c r="B3157" s="5" t="n">
        <v>74.5</v>
      </c>
      <c r="C3157" s="5" t="n">
        <v>30</v>
      </c>
      <c r="D3157" t="n">
        <v>0.4</v>
      </c>
      <c r="E3157" s="5" t="n">
        <v>22.55</v>
      </c>
    </row>
    <row r="3158">
      <c r="A3158" t="inlineStr">
        <is>
          <t>cb8ac0a66ab9381703d4a2c473bba526</t>
        </is>
      </c>
      <c r="B3158" s="5" t="n">
        <v>38.45</v>
      </c>
      <c r="C3158" s="5" t="n">
        <v>26.38</v>
      </c>
      <c r="D3158" t="n">
        <v>0.6899999999999999</v>
      </c>
      <c r="E3158" s="5" t="n">
        <v>22.53</v>
      </c>
    </row>
    <row r="3159">
      <c r="A3159" t="inlineStr">
        <is>
          <t>a8347ba04591f966205182a1c99c310e</t>
        </is>
      </c>
      <c r="B3159" s="5" t="n">
        <v>62.11</v>
      </c>
      <c r="C3159" s="5" t="n">
        <v>28.72</v>
      </c>
      <c r="D3159" t="n">
        <v>0.46</v>
      </c>
      <c r="E3159" s="5" t="n">
        <v>22.51</v>
      </c>
    </row>
    <row r="3160">
      <c r="A3160" t="inlineStr">
        <is>
          <t>982f1dba4ba6a565f56a2f51e6a68740</t>
        </is>
      </c>
      <c r="B3160" s="5" t="n">
        <v>25</v>
      </c>
      <c r="C3160" s="5" t="n">
        <v>25</v>
      </c>
      <c r="D3160" t="n">
        <v>1</v>
      </c>
      <c r="E3160" s="5" t="n">
        <v>22.5</v>
      </c>
    </row>
    <row r="3161">
      <c r="A3161" t="inlineStr">
        <is>
          <t>8ac5b235603eee2e21e36261b2df536c</t>
        </is>
      </c>
      <c r="B3161" s="5" t="n">
        <v>116.65</v>
      </c>
      <c r="C3161" s="5" t="n">
        <v>34.11</v>
      </c>
      <c r="D3161" t="n">
        <v>0.29</v>
      </c>
      <c r="E3161" s="5" t="n">
        <v>22.44</v>
      </c>
    </row>
    <row r="3162">
      <c r="A3162" t="inlineStr">
        <is>
          <t>dae72058c85d67deae51d329e5b5938d</t>
        </is>
      </c>
      <c r="B3162" s="5" t="n">
        <v>24.9</v>
      </c>
      <c r="C3162" s="5" t="n">
        <v>24.9</v>
      </c>
      <c r="D3162" t="n">
        <v>1</v>
      </c>
      <c r="E3162" s="5" t="n">
        <v>22.41</v>
      </c>
    </row>
    <row r="3163">
      <c r="A3163" t="inlineStr">
        <is>
          <t>a5ee139d1586d2d22c21ce7048e1d36d</t>
        </is>
      </c>
      <c r="B3163" s="5" t="n">
        <v>56.6</v>
      </c>
      <c r="C3163" s="5" t="n">
        <v>28.04</v>
      </c>
      <c r="D3163" t="n">
        <v>0.5</v>
      </c>
      <c r="E3163" s="5" t="n">
        <v>22.38</v>
      </c>
    </row>
    <row r="3164">
      <c r="A3164" t="inlineStr">
        <is>
          <t>e27d61d435972fe5632bbfcdee617adf</t>
        </is>
      </c>
      <c r="B3164" s="5" t="n">
        <v>54.77</v>
      </c>
      <c r="C3164" s="5" t="n">
        <v>27.84</v>
      </c>
      <c r="D3164" t="n">
        <v>0.51</v>
      </c>
      <c r="E3164" s="5" t="n">
        <v>22.36</v>
      </c>
    </row>
    <row r="3165">
      <c r="A3165" t="inlineStr">
        <is>
          <t>afdf5d11a1c37549e30f85db6b752347</t>
        </is>
      </c>
      <c r="B3165" s="5" t="n">
        <v>24.84</v>
      </c>
      <c r="C3165" s="5" t="n">
        <v>24.84</v>
      </c>
      <c r="D3165" t="n">
        <v>1</v>
      </c>
      <c r="E3165" s="5" t="n">
        <v>22.36</v>
      </c>
    </row>
    <row r="3166">
      <c r="A3166" t="inlineStr">
        <is>
          <t>52f1efb2a407df9b385cd3960975d107</t>
        </is>
      </c>
      <c r="B3166" s="5" t="n">
        <v>26.6</v>
      </c>
      <c r="C3166" s="5" t="n">
        <v>25</v>
      </c>
      <c r="D3166" t="n">
        <v>0.9399999999999999</v>
      </c>
      <c r="E3166" s="5" t="n">
        <v>22.34</v>
      </c>
    </row>
    <row r="3167">
      <c r="A3167" t="inlineStr">
        <is>
          <t>1d2518947fc063827004a375094fb10e</t>
        </is>
      </c>
      <c r="B3167" s="5" t="n">
        <v>24.75</v>
      </c>
      <c r="C3167" s="5" t="n">
        <v>24.75</v>
      </c>
      <c r="D3167" t="n">
        <v>1</v>
      </c>
      <c r="E3167" s="5" t="n">
        <v>22.28</v>
      </c>
    </row>
    <row r="3168">
      <c r="A3168" t="inlineStr">
        <is>
          <t>5619a43b2e52eacbfaafc5c569c1866d</t>
        </is>
      </c>
      <c r="B3168" s="5" t="n">
        <v>24.75</v>
      </c>
      <c r="C3168" s="5" t="n">
        <v>24.75</v>
      </c>
      <c r="D3168" t="n">
        <v>1</v>
      </c>
      <c r="E3168" s="5" t="n">
        <v>22.28</v>
      </c>
    </row>
    <row r="3169">
      <c r="A3169" t="inlineStr">
        <is>
          <t>8b9fde773dec0dfd4be4beaa1ada46bf</t>
        </is>
      </c>
      <c r="B3169" s="5" t="n">
        <v>27.68</v>
      </c>
      <c r="C3169" s="5" t="n">
        <v>25</v>
      </c>
      <c r="D3169" t="n">
        <v>0.9</v>
      </c>
      <c r="E3169" s="5" t="n">
        <v>22.23</v>
      </c>
    </row>
    <row r="3170">
      <c r="A3170" t="inlineStr">
        <is>
          <t>5fa78e91b5cb84b6a8ccc42733f95742</t>
        </is>
      </c>
      <c r="B3170" s="5" t="n">
        <v>24.68</v>
      </c>
      <c r="C3170" s="5" t="n">
        <v>24.68</v>
      </c>
      <c r="D3170" t="n">
        <v>1</v>
      </c>
      <c r="E3170" s="5" t="n">
        <v>22.21</v>
      </c>
    </row>
    <row r="3171">
      <c r="A3171" t="inlineStr">
        <is>
          <t>f6b066fe810a20c879b7a4aa8ffd30af</t>
        </is>
      </c>
      <c r="B3171" s="5" t="n">
        <v>24.68</v>
      </c>
      <c r="C3171" s="5" t="n">
        <v>24.68</v>
      </c>
      <c r="D3171" t="n">
        <v>1</v>
      </c>
      <c r="E3171" s="5" t="n">
        <v>22.21</v>
      </c>
    </row>
    <row r="3172">
      <c r="A3172" t="inlineStr">
        <is>
          <t>01c79ae32ef95b276907d99e83fe57e5</t>
        </is>
      </c>
      <c r="B3172" s="5" t="n">
        <v>24.68</v>
      </c>
      <c r="C3172" s="5" t="n">
        <v>24.68</v>
      </c>
      <c r="D3172" t="n">
        <v>1</v>
      </c>
      <c r="E3172" s="5" t="n">
        <v>22.21</v>
      </c>
    </row>
    <row r="3173">
      <c r="A3173" t="inlineStr">
        <is>
          <t>219170fb08f8e9140c121645abb11cd0</t>
        </is>
      </c>
      <c r="B3173" s="5" t="n">
        <v>41.75</v>
      </c>
      <c r="C3173" s="5" t="n">
        <v>26.36</v>
      </c>
      <c r="D3173" t="n">
        <v>0.63</v>
      </c>
      <c r="E3173" s="5" t="n">
        <v>22.18</v>
      </c>
    </row>
    <row r="3174">
      <c r="A3174" t="inlineStr">
        <is>
          <t>0abb65aa29ab57e5f52f657d22b47648</t>
        </is>
      </c>
      <c r="B3174" s="5" t="n">
        <v>24.6</v>
      </c>
      <c r="C3174" s="5" t="n">
        <v>24.6</v>
      </c>
      <c r="D3174" t="n">
        <v>1</v>
      </c>
      <c r="E3174" s="5" t="n">
        <v>22.14</v>
      </c>
    </row>
    <row r="3175">
      <c r="A3175" t="inlineStr">
        <is>
          <t>2ab0be5175c93d7e68f1d91459183a87</t>
        </is>
      </c>
      <c r="B3175" s="5" t="n">
        <v>28.88</v>
      </c>
      <c r="C3175" s="5" t="n">
        <v>25</v>
      </c>
      <c r="D3175" t="n">
        <v>0.87</v>
      </c>
      <c r="E3175" s="5" t="n">
        <v>22.11</v>
      </c>
    </row>
    <row r="3176">
      <c r="A3176" t="inlineStr">
        <is>
          <t>407cd3e518bb8939aa08c5727593a5e5</t>
        </is>
      </c>
      <c r="B3176" s="5" t="n">
        <v>29.29</v>
      </c>
      <c r="C3176" s="5" t="n">
        <v>25</v>
      </c>
      <c r="D3176" t="n">
        <v>0.85</v>
      </c>
      <c r="E3176" s="5" t="n">
        <v>22.07</v>
      </c>
    </row>
    <row r="3177">
      <c r="A3177" t="inlineStr">
        <is>
          <t>033a7061d514534d3459c3f1f06fe341</t>
        </is>
      </c>
      <c r="B3177" s="5" t="n">
        <v>79.63</v>
      </c>
      <c r="C3177" s="5" t="n">
        <v>30</v>
      </c>
      <c r="D3177" t="n">
        <v>0.38</v>
      </c>
      <c r="E3177" s="5" t="n">
        <v>22.04</v>
      </c>
    </row>
    <row r="3178">
      <c r="A3178" t="inlineStr">
        <is>
          <t>53c6881417e68018f3caf8efba6a72d5</t>
        </is>
      </c>
      <c r="B3178" s="5" t="n">
        <v>30.04</v>
      </c>
      <c r="C3178" s="5" t="n">
        <v>25</v>
      </c>
      <c r="D3178" t="n">
        <v>0.83</v>
      </c>
      <c r="E3178" s="5" t="n">
        <v>22</v>
      </c>
    </row>
    <row r="3179">
      <c r="A3179" t="inlineStr">
        <is>
          <t>dd1bd072c709a5e654fd047560eba5aa</t>
        </is>
      </c>
      <c r="B3179" s="5" t="n">
        <v>30.1</v>
      </c>
      <c r="C3179" s="5" t="n">
        <v>25</v>
      </c>
      <c r="D3179" t="n">
        <v>0.83</v>
      </c>
      <c r="E3179" s="5" t="n">
        <v>21.99</v>
      </c>
    </row>
    <row r="3180">
      <c r="A3180" t="inlineStr">
        <is>
          <t>f06e135f2a783426a58b29014f2346b3</t>
        </is>
      </c>
      <c r="B3180" s="5" t="n">
        <v>24.42</v>
      </c>
      <c r="C3180" s="5" t="n">
        <v>24.42</v>
      </c>
      <c r="D3180" t="n">
        <v>1</v>
      </c>
      <c r="E3180" s="5" t="n">
        <v>21.98</v>
      </c>
    </row>
    <row r="3181">
      <c r="A3181" t="inlineStr">
        <is>
          <t>dd1d5e5b6e4be8779186eb9cafd2f44d</t>
        </is>
      </c>
      <c r="B3181" s="5" t="n">
        <v>24.35</v>
      </c>
      <c r="C3181" s="5" t="n">
        <v>24.35</v>
      </c>
      <c r="D3181" t="n">
        <v>1</v>
      </c>
      <c r="E3181" s="5" t="n">
        <v>21.92</v>
      </c>
    </row>
    <row r="3182">
      <c r="A3182" t="inlineStr">
        <is>
          <t>7ae3e9e3c63c370377acc76433f21ed4</t>
        </is>
      </c>
      <c r="B3182" s="5" t="n">
        <v>24.34</v>
      </c>
      <c r="C3182" s="5" t="n">
        <v>24.34</v>
      </c>
      <c r="D3182" t="n">
        <v>1</v>
      </c>
      <c r="E3182" s="5" t="n">
        <v>21.91</v>
      </c>
    </row>
    <row r="3183">
      <c r="A3183" t="inlineStr">
        <is>
          <t>e4701cf302a9b3cc9efc51f06f354ecf</t>
        </is>
      </c>
      <c r="B3183" s="5" t="n">
        <v>99.7</v>
      </c>
      <c r="C3183" s="5" t="n">
        <v>31.71</v>
      </c>
      <c r="D3183" t="n">
        <v>0.32</v>
      </c>
      <c r="E3183" s="5" t="n">
        <v>21.74</v>
      </c>
    </row>
    <row r="3184">
      <c r="A3184" t="inlineStr">
        <is>
          <t>8f4af5bc8345e13d9b92eb4d75aec7d1</t>
        </is>
      </c>
      <c r="B3184" s="5" t="n">
        <v>782.97</v>
      </c>
      <c r="C3184" s="5" t="n">
        <v>100</v>
      </c>
      <c r="D3184" t="n">
        <v>0.13</v>
      </c>
      <c r="E3184" s="5" t="n">
        <v>21.7</v>
      </c>
    </row>
    <row r="3185">
      <c r="A3185" t="inlineStr">
        <is>
          <t>2890d3fdedd4ebbfddbff344d0c11ac6</t>
        </is>
      </c>
      <c r="B3185" s="5" t="n">
        <v>24.1</v>
      </c>
      <c r="C3185" s="5" t="n">
        <v>24.1</v>
      </c>
      <c r="D3185" t="n">
        <v>1</v>
      </c>
      <c r="E3185" s="5" t="n">
        <v>21.69</v>
      </c>
    </row>
    <row r="3186">
      <c r="A3186" t="inlineStr">
        <is>
          <t>c177bd75cb8bbff3f8ce6842201c7b6f</t>
        </is>
      </c>
      <c r="B3186" s="5" t="n">
        <v>33.13</v>
      </c>
      <c r="C3186" s="5" t="n">
        <v>25</v>
      </c>
      <c r="D3186" t="n">
        <v>0.75</v>
      </c>
      <c r="E3186" s="5" t="n">
        <v>21.69</v>
      </c>
    </row>
    <row r="3187">
      <c r="A3187" t="inlineStr">
        <is>
          <t>8a52017e0f9d904528367d756eb6d4f9</t>
        </is>
      </c>
      <c r="B3187" s="5" t="n">
        <v>119.48</v>
      </c>
      <c r="C3187" s="5" t="n">
        <v>33.63</v>
      </c>
      <c r="D3187" t="n">
        <v>0.28</v>
      </c>
      <c r="E3187" s="5" t="n">
        <v>21.68</v>
      </c>
    </row>
    <row r="3188">
      <c r="A3188" t="inlineStr">
        <is>
          <t>2e82339ec0f39a69be776815f3bac508</t>
        </is>
      </c>
      <c r="B3188" s="5" t="n">
        <v>24.02</v>
      </c>
      <c r="C3188" s="5" t="n">
        <v>24.02</v>
      </c>
      <c r="D3188" t="n">
        <v>1</v>
      </c>
      <c r="E3188" s="5" t="n">
        <v>21.62</v>
      </c>
    </row>
    <row r="3189">
      <c r="A3189" t="inlineStr">
        <is>
          <t>5cc09f9c0de29bf3a52fb5f7108c4cbf</t>
        </is>
      </c>
      <c r="B3189" s="5" t="n">
        <v>24.01</v>
      </c>
      <c r="C3189" s="5" t="n">
        <v>24.01</v>
      </c>
      <c r="D3189" t="n">
        <v>1</v>
      </c>
      <c r="E3189" s="5" t="n">
        <v>21.61</v>
      </c>
    </row>
    <row r="3190">
      <c r="A3190" t="inlineStr">
        <is>
          <t>3d777cc1e8cdc96f0ab058c715cb369b</t>
        </is>
      </c>
      <c r="B3190" s="5" t="n">
        <v>24</v>
      </c>
      <c r="C3190" s="5" t="n">
        <v>24</v>
      </c>
      <c r="D3190" t="n">
        <v>1</v>
      </c>
      <c r="E3190" s="5" t="n">
        <v>21.6</v>
      </c>
    </row>
    <row r="3191">
      <c r="A3191" t="inlineStr">
        <is>
          <t>5a9c1337a1f6bb21e46fc043cf2c26c5</t>
        </is>
      </c>
      <c r="B3191" s="5" t="n">
        <v>24</v>
      </c>
      <c r="C3191" s="5" t="n">
        <v>24</v>
      </c>
      <c r="D3191" t="n">
        <v>1</v>
      </c>
      <c r="E3191" s="5" t="n">
        <v>21.6</v>
      </c>
    </row>
    <row r="3192">
      <c r="A3192" t="inlineStr">
        <is>
          <t>386725597660fc7a49b706655de2ffdf</t>
        </is>
      </c>
      <c r="B3192" s="5" t="n">
        <v>59.64</v>
      </c>
      <c r="C3192" s="5" t="n">
        <v>27.56</v>
      </c>
      <c r="D3192" t="n">
        <v>0.46</v>
      </c>
      <c r="E3192" s="5" t="n">
        <v>21.6</v>
      </c>
    </row>
    <row r="3193">
      <c r="A3193" t="inlineStr">
        <is>
          <t>4722880b47a0cc081c878a5a1ba8fc21</t>
        </is>
      </c>
      <c r="B3193" s="5" t="n">
        <v>26.13</v>
      </c>
      <c r="C3193" s="5" t="n">
        <v>24.2</v>
      </c>
      <c r="D3193" t="n">
        <v>0.93</v>
      </c>
      <c r="E3193" s="5" t="n">
        <v>21.59</v>
      </c>
    </row>
    <row r="3194">
      <c r="A3194" t="inlineStr">
        <is>
          <t>b77b82b683e9956ecdf55514de3d1f1d</t>
        </is>
      </c>
      <c r="B3194" s="5" t="n">
        <v>59.65</v>
      </c>
      <c r="C3194" s="5" t="n">
        <v>27.55</v>
      </c>
      <c r="D3194" t="n">
        <v>0.46</v>
      </c>
      <c r="E3194" s="5" t="n">
        <v>21.58</v>
      </c>
    </row>
    <row r="3195">
      <c r="A3195" t="inlineStr">
        <is>
          <t>68d8b4fcc77dcd06eecb59b08dc28d15</t>
        </is>
      </c>
      <c r="B3195" s="5" t="n">
        <v>84.23</v>
      </c>
      <c r="C3195" s="5" t="n">
        <v>29.93</v>
      </c>
      <c r="D3195" t="n">
        <v>0.36</v>
      </c>
      <c r="E3195" s="5" t="n">
        <v>21.51</v>
      </c>
    </row>
    <row r="3196">
      <c r="A3196" t="inlineStr">
        <is>
          <t>f338453ca69a4ab210fb2f6184e7f6ce</t>
        </is>
      </c>
      <c r="B3196" s="5" t="n">
        <v>53.19</v>
      </c>
      <c r="C3196" s="5" t="n">
        <v>26.76</v>
      </c>
      <c r="D3196" t="n">
        <v>0.5</v>
      </c>
      <c r="E3196" s="5" t="n">
        <v>21.44</v>
      </c>
    </row>
    <row r="3197">
      <c r="A3197" t="inlineStr">
        <is>
          <t>59a19c83ff825948739dd1601cc107b6</t>
        </is>
      </c>
      <c r="B3197" s="5" t="n">
        <v>29.88</v>
      </c>
      <c r="C3197" s="5" t="n">
        <v>24.42</v>
      </c>
      <c r="D3197" t="n">
        <v>0.82</v>
      </c>
      <c r="E3197" s="5" t="n">
        <v>21.43</v>
      </c>
    </row>
    <row r="3198">
      <c r="A3198" t="inlineStr">
        <is>
          <t>50430e1769dcc2c6d4a7db028ed50a81</t>
        </is>
      </c>
      <c r="B3198" s="5" t="n">
        <v>35.7</v>
      </c>
      <c r="C3198" s="5" t="n">
        <v>25</v>
      </c>
      <c r="D3198" t="n">
        <v>0.7</v>
      </c>
      <c r="E3198" s="5" t="n">
        <v>21.43</v>
      </c>
    </row>
    <row r="3199">
      <c r="A3199" t="inlineStr">
        <is>
          <t>10cba0be7bc27288b512d87a719b97e5</t>
        </is>
      </c>
      <c r="B3199" s="5" t="n">
        <v>24.01</v>
      </c>
      <c r="C3199" s="5" t="n">
        <v>23.79</v>
      </c>
      <c r="D3199" t="n">
        <v>0.99</v>
      </c>
      <c r="E3199" s="5" t="n">
        <v>21.39</v>
      </c>
    </row>
    <row r="3200">
      <c r="A3200" t="inlineStr">
        <is>
          <t>12bc94612964e0cd17a45a286899a3d1</t>
        </is>
      </c>
      <c r="B3200" s="5" t="n">
        <v>23.71</v>
      </c>
      <c r="C3200" s="5" t="n">
        <v>23.71</v>
      </c>
      <c r="D3200" t="n">
        <v>1</v>
      </c>
      <c r="E3200" s="5" t="n">
        <v>21.34</v>
      </c>
    </row>
    <row r="3201">
      <c r="A3201" t="inlineStr">
        <is>
          <t>72a052a9ab8a74244365ab1abf627bf3</t>
        </is>
      </c>
      <c r="B3201" s="5" t="n">
        <v>23.71</v>
      </c>
      <c r="C3201" s="5" t="n">
        <v>23.71</v>
      </c>
      <c r="D3201" t="n">
        <v>1</v>
      </c>
      <c r="E3201" s="5" t="n">
        <v>21.34</v>
      </c>
    </row>
    <row r="3202">
      <c r="A3202" t="inlineStr">
        <is>
          <t>fe716cfce373a25b4ceadf7e5d410b0c</t>
        </is>
      </c>
      <c r="B3202" s="5" t="n">
        <v>37.92</v>
      </c>
      <c r="C3202" s="5" t="n">
        <v>25.05</v>
      </c>
      <c r="D3202" t="n">
        <v>0.66</v>
      </c>
      <c r="E3202" s="5" t="n">
        <v>21.26</v>
      </c>
    </row>
    <row r="3203">
      <c r="A3203" t="inlineStr">
        <is>
          <t>8818ff7a81f4751daa9dcd455f1c9379</t>
        </is>
      </c>
      <c r="B3203" s="5" t="n">
        <v>23.59</v>
      </c>
      <c r="C3203" s="5" t="n">
        <v>23.59</v>
      </c>
      <c r="D3203" t="n">
        <v>1</v>
      </c>
      <c r="E3203" s="5" t="n">
        <v>21.23</v>
      </c>
    </row>
    <row r="3204">
      <c r="A3204" t="inlineStr">
        <is>
          <t>fa9b3f5a0eef7954729a194715780e1b</t>
        </is>
      </c>
      <c r="B3204" s="5" t="n">
        <v>24.01</v>
      </c>
      <c r="C3204" s="5" t="n">
        <v>23.53</v>
      </c>
      <c r="D3204" t="n">
        <v>0.98</v>
      </c>
      <c r="E3204" s="5" t="n">
        <v>21.13</v>
      </c>
    </row>
    <row r="3205">
      <c r="A3205" t="inlineStr">
        <is>
          <t>564a38ee15a841a89a3e5c64fc8c0ce6</t>
        </is>
      </c>
      <c r="B3205" s="5" t="n">
        <v>164.79</v>
      </c>
      <c r="C3205" s="5" t="n">
        <v>37.57</v>
      </c>
      <c r="D3205" t="n">
        <v>0.23</v>
      </c>
      <c r="E3205" s="5" t="n">
        <v>21.09</v>
      </c>
    </row>
    <row r="3206">
      <c r="A3206" t="inlineStr">
        <is>
          <t>88a82da4cb2eb4723c9965285fe826c9</t>
        </is>
      </c>
      <c r="B3206" s="5" t="n">
        <v>40.28</v>
      </c>
      <c r="C3206" s="5" t="n">
        <v>25</v>
      </c>
      <c r="D3206" t="n">
        <v>0.62</v>
      </c>
      <c r="E3206" s="5" t="n">
        <v>20.97</v>
      </c>
    </row>
    <row r="3207">
      <c r="A3207" t="inlineStr">
        <is>
          <t>042f96d01e1471ebf86650ae185a0746</t>
        </is>
      </c>
      <c r="B3207" s="5" t="n">
        <v>23.29</v>
      </c>
      <c r="C3207" s="5" t="n">
        <v>23.29</v>
      </c>
      <c r="D3207" t="n">
        <v>1</v>
      </c>
      <c r="E3207" s="5" t="n">
        <v>20.96</v>
      </c>
    </row>
    <row r="3208">
      <c r="A3208" t="inlineStr">
        <is>
          <t>f5c779fe97ca0728706f50c0de89a2d6</t>
        </is>
      </c>
      <c r="B3208" s="5" t="n">
        <v>23.29</v>
      </c>
      <c r="C3208" s="5" t="n">
        <v>23.29</v>
      </c>
      <c r="D3208" t="n">
        <v>1</v>
      </c>
      <c r="E3208" s="5" t="n">
        <v>20.96</v>
      </c>
    </row>
    <row r="3209">
      <c r="A3209" t="inlineStr">
        <is>
          <t>d71fc3033bc27e81b5a946294eb577dc</t>
        </is>
      </c>
      <c r="B3209" s="5" t="n">
        <v>291.21</v>
      </c>
      <c r="C3209" s="5" t="n">
        <v>50</v>
      </c>
      <c r="D3209" t="n">
        <v>0.17</v>
      </c>
      <c r="E3209" s="5" t="n">
        <v>20.88</v>
      </c>
    </row>
    <row r="3210">
      <c r="A3210" t="inlineStr">
        <is>
          <t>f4648b67b522b668ee82118f15e903d6</t>
        </is>
      </c>
      <c r="B3210" s="5" t="n">
        <v>36.78</v>
      </c>
      <c r="C3210" s="5" t="n">
        <v>24.51</v>
      </c>
      <c r="D3210" t="n">
        <v>0.67</v>
      </c>
      <c r="E3210" s="5" t="n">
        <v>20.83</v>
      </c>
    </row>
    <row r="3211">
      <c r="A3211" t="inlineStr">
        <is>
          <t>bf60ac45ad533aad56e08608c2fa1f26</t>
        </is>
      </c>
      <c r="B3211" s="5" t="n">
        <v>41.86</v>
      </c>
      <c r="C3211" s="5" t="n">
        <v>25</v>
      </c>
      <c r="D3211" t="n">
        <v>0.6</v>
      </c>
      <c r="E3211" s="5" t="n">
        <v>20.81</v>
      </c>
    </row>
    <row r="3212">
      <c r="A3212" t="inlineStr">
        <is>
          <t>9a8ed77611006df4a507b6649200b71a</t>
        </is>
      </c>
      <c r="B3212" s="5" t="n">
        <v>93.62</v>
      </c>
      <c r="C3212" s="5" t="n">
        <v>30.16</v>
      </c>
      <c r="D3212" t="n">
        <v>0.32</v>
      </c>
      <c r="E3212" s="5" t="n">
        <v>20.8</v>
      </c>
    </row>
    <row r="3213">
      <c r="A3213" t="inlineStr">
        <is>
          <t>1405c563a488ba7869c598deec085886</t>
        </is>
      </c>
      <c r="B3213" s="5" t="n">
        <v>109.78</v>
      </c>
      <c r="C3213" s="5" t="n">
        <v>31.73</v>
      </c>
      <c r="D3213" t="n">
        <v>0.29</v>
      </c>
      <c r="E3213" s="5" t="n">
        <v>20.75</v>
      </c>
    </row>
    <row r="3214">
      <c r="A3214" t="inlineStr">
        <is>
          <t>58b178ec22e2b12ab0757e446b2ec4fd</t>
        </is>
      </c>
      <c r="B3214" s="5" t="n">
        <v>293.29</v>
      </c>
      <c r="C3214" s="5" t="n">
        <v>50</v>
      </c>
      <c r="D3214" t="n">
        <v>0.17</v>
      </c>
      <c r="E3214" s="5" t="n">
        <v>20.67</v>
      </c>
    </row>
    <row r="3215">
      <c r="A3215" t="inlineStr">
        <is>
          <t>c1e9df16ff9d33f95cd4e24e6e064c38</t>
        </is>
      </c>
      <c r="B3215" s="5" t="n">
        <v>58.35</v>
      </c>
      <c r="C3215" s="5" t="n">
        <v>26.43</v>
      </c>
      <c r="D3215" t="n">
        <v>0.45</v>
      </c>
      <c r="E3215" s="5" t="n">
        <v>20.6</v>
      </c>
    </row>
    <row r="3216">
      <c r="A3216" t="inlineStr">
        <is>
          <t>4ff1875e3f8c120cfe6cef2ec1aca104</t>
        </is>
      </c>
      <c r="B3216" s="5" t="n">
        <v>194.11</v>
      </c>
      <c r="C3216" s="5" t="n">
        <v>40</v>
      </c>
      <c r="D3216" t="n">
        <v>0.21</v>
      </c>
      <c r="E3216" s="5" t="n">
        <v>20.59</v>
      </c>
    </row>
    <row r="3217">
      <c r="A3217" t="inlineStr">
        <is>
          <t>db267aa9141e401f3dfd53da809cc8f2</t>
        </is>
      </c>
      <c r="B3217" s="5" t="n">
        <v>112.71</v>
      </c>
      <c r="C3217" s="5" t="n">
        <v>31.86</v>
      </c>
      <c r="D3217" t="n">
        <v>0.28</v>
      </c>
      <c r="E3217" s="5" t="n">
        <v>20.59</v>
      </c>
    </row>
    <row r="3218">
      <c r="A3218" t="inlineStr">
        <is>
          <t>33677835cbfd6206b10d3ee75b6142ef</t>
        </is>
      </c>
      <c r="B3218" s="5" t="n">
        <v>24.75</v>
      </c>
      <c r="C3218" s="5" t="n">
        <v>23.06</v>
      </c>
      <c r="D3218" t="n">
        <v>0.93</v>
      </c>
      <c r="E3218" s="5" t="n">
        <v>20.58</v>
      </c>
    </row>
    <row r="3219">
      <c r="A3219" t="inlineStr">
        <is>
          <t>11483c6a164cf839a3b0c945acc5935e</t>
        </is>
      </c>
      <c r="B3219" s="5" t="n">
        <v>22.84</v>
      </c>
      <c r="C3219" s="5" t="n">
        <v>22.84</v>
      </c>
      <c r="D3219" t="n">
        <v>1</v>
      </c>
      <c r="E3219" s="5" t="n">
        <v>20.56</v>
      </c>
    </row>
    <row r="3220">
      <c r="A3220" t="inlineStr">
        <is>
          <t>f5ad4f3e25e8adb066f7c5ace4732dfc</t>
        </is>
      </c>
      <c r="B3220" s="5" t="n">
        <v>28.78</v>
      </c>
      <c r="C3220" s="5" t="n">
        <v>23.41</v>
      </c>
      <c r="D3220" t="n">
        <v>0.8100000000000001</v>
      </c>
      <c r="E3220" s="5" t="n">
        <v>20.53</v>
      </c>
    </row>
    <row r="3221">
      <c r="A3221" t="inlineStr">
        <is>
          <t>fd9cab205c6b8e485793804e2fdab6fc</t>
        </is>
      </c>
      <c r="B3221" s="5" t="n">
        <v>37.78</v>
      </c>
      <c r="C3221" s="5" t="n">
        <v>24.3</v>
      </c>
      <c r="D3221" t="n">
        <v>0.64</v>
      </c>
      <c r="E3221" s="5" t="n">
        <v>20.52</v>
      </c>
    </row>
    <row r="3222">
      <c r="A3222" t="inlineStr">
        <is>
          <t>1c036a86b23c31b9383c1e6f67a94652</t>
        </is>
      </c>
      <c r="B3222" s="5" t="n">
        <v>22.79</v>
      </c>
      <c r="C3222" s="5" t="n">
        <v>22.79</v>
      </c>
      <c r="D3222" t="n">
        <v>1</v>
      </c>
      <c r="E3222" s="5" t="n">
        <v>20.51</v>
      </c>
    </row>
    <row r="3223">
      <c r="A3223" t="inlineStr">
        <is>
          <t>5b33495590a02d7e9ce6fbdc52f143d9</t>
        </is>
      </c>
      <c r="B3223" s="5" t="n">
        <v>45.21</v>
      </c>
      <c r="C3223" s="5" t="n">
        <v>25</v>
      </c>
      <c r="D3223" t="n">
        <v>0.55</v>
      </c>
      <c r="E3223" s="5" t="n">
        <v>20.48</v>
      </c>
    </row>
    <row r="3224">
      <c r="A3224" t="inlineStr">
        <is>
          <t>a3c476831ccceb4aace3b6e6e60a2f50</t>
        </is>
      </c>
      <c r="B3224" s="5" t="n">
        <v>22.68</v>
      </c>
      <c r="C3224" s="5" t="n">
        <v>22.68</v>
      </c>
      <c r="D3224" t="n">
        <v>1</v>
      </c>
      <c r="E3224" s="5" t="n">
        <v>20.41</v>
      </c>
    </row>
    <row r="3225">
      <c r="A3225" t="inlineStr">
        <is>
          <t>e96c4302510359c340adad478ba16cb0</t>
        </is>
      </c>
      <c r="B3225" s="5" t="n">
        <v>25.55</v>
      </c>
      <c r="C3225" s="5" t="n">
        <v>22.94</v>
      </c>
      <c r="D3225" t="n">
        <v>0.9</v>
      </c>
      <c r="E3225" s="5" t="n">
        <v>20.39</v>
      </c>
    </row>
    <row r="3226">
      <c r="A3226" t="inlineStr">
        <is>
          <t>3bd4ee403abd790f3250984b0eddb23a</t>
        </is>
      </c>
      <c r="B3226" s="5" t="n">
        <v>27.6</v>
      </c>
      <c r="C3226" s="5" t="n">
        <v>23.14</v>
      </c>
      <c r="D3226" t="n">
        <v>0.84</v>
      </c>
      <c r="E3226" s="5" t="n">
        <v>20.38</v>
      </c>
    </row>
    <row r="3227">
      <c r="A3227" t="inlineStr">
        <is>
          <t>1272198ea0829564b49fe8bb6ad3ea27</t>
        </is>
      </c>
      <c r="B3227" s="5" t="n">
        <v>108.1</v>
      </c>
      <c r="C3227" s="5" t="n">
        <v>31.1</v>
      </c>
      <c r="D3227" t="n">
        <v>0.29</v>
      </c>
      <c r="E3227" s="5" t="n">
        <v>20.29</v>
      </c>
    </row>
    <row r="3228">
      <c r="A3228" t="inlineStr">
        <is>
          <t>e5b57b95d37521ae98578f0d22af3a2b</t>
        </is>
      </c>
      <c r="B3228" s="5" t="n">
        <v>23.85</v>
      </c>
      <c r="C3228" s="5" t="n">
        <v>22.63</v>
      </c>
      <c r="D3228" t="n">
        <v>0.95</v>
      </c>
      <c r="E3228" s="5" t="n">
        <v>20.24</v>
      </c>
    </row>
    <row r="3229">
      <c r="A3229" t="inlineStr">
        <is>
          <t>bbc7d177c97f61d86a7486d86ed7a8b2</t>
        </is>
      </c>
      <c r="B3229" s="5" t="n">
        <v>33.99</v>
      </c>
      <c r="C3229" s="5" t="n">
        <v>23.64</v>
      </c>
      <c r="D3229" t="n">
        <v>0.7</v>
      </c>
      <c r="E3229" s="5" t="n">
        <v>20.24</v>
      </c>
    </row>
    <row r="3230">
      <c r="A3230" t="inlineStr">
        <is>
          <t>5d4c60302689f1e23d80b19eea938bf6</t>
        </is>
      </c>
      <c r="B3230" s="5" t="n">
        <v>48.3</v>
      </c>
      <c r="C3230" s="5" t="n">
        <v>25</v>
      </c>
      <c r="D3230" t="n">
        <v>0.52</v>
      </c>
      <c r="E3230" s="5" t="n">
        <v>20.17</v>
      </c>
    </row>
    <row r="3231">
      <c r="A3231" t="inlineStr">
        <is>
          <t>cda39e972551602661cd5e8908ee82b5</t>
        </is>
      </c>
      <c r="B3231" s="5" t="n">
        <v>48.41</v>
      </c>
      <c r="C3231" s="5" t="n">
        <v>25</v>
      </c>
      <c r="D3231" t="n">
        <v>0.52</v>
      </c>
      <c r="E3231" s="5" t="n">
        <v>20.16</v>
      </c>
    </row>
    <row r="3232">
      <c r="A3232" t="inlineStr">
        <is>
          <t>9e2fbf3b51437bc915ed549c475eef2c</t>
        </is>
      </c>
      <c r="B3232" s="5" t="n">
        <v>22.38</v>
      </c>
      <c r="C3232" s="5" t="n">
        <v>22.38</v>
      </c>
      <c r="D3232" t="n">
        <v>1</v>
      </c>
      <c r="E3232" s="5" t="n">
        <v>20.14</v>
      </c>
    </row>
    <row r="3233">
      <c r="A3233" t="inlineStr">
        <is>
          <t>f464bdc3b17c2085e54b66d8e5ae1695</t>
        </is>
      </c>
      <c r="B3233" s="5" t="n">
        <v>25.77</v>
      </c>
      <c r="C3233" s="5" t="n">
        <v>22.7</v>
      </c>
      <c r="D3233" t="n">
        <v>0.88</v>
      </c>
      <c r="E3233" s="5" t="n">
        <v>20.12</v>
      </c>
    </row>
    <row r="3234">
      <c r="A3234" t="inlineStr">
        <is>
          <t>aa4634ff761133d98df37cc039021823</t>
        </is>
      </c>
      <c r="B3234" s="5" t="n">
        <v>22.32</v>
      </c>
      <c r="C3234" s="5" t="n">
        <v>22.32</v>
      </c>
      <c r="D3234" t="n">
        <v>1</v>
      </c>
      <c r="E3234" s="5" t="n">
        <v>20.09</v>
      </c>
    </row>
    <row r="3235">
      <c r="A3235" t="inlineStr">
        <is>
          <t>be3e82e85f91b973f1fbc0c75fb1b465</t>
        </is>
      </c>
      <c r="B3235" s="5" t="n">
        <v>22.29</v>
      </c>
      <c r="C3235" s="5" t="n">
        <v>22.29</v>
      </c>
      <c r="D3235" t="n">
        <v>1</v>
      </c>
      <c r="E3235" s="5" t="n">
        <v>20.06</v>
      </c>
    </row>
    <row r="3236">
      <c r="A3236" t="inlineStr">
        <is>
          <t>4a47b1dd5336773ce156b344b1f2aff0</t>
        </is>
      </c>
      <c r="B3236" s="5" t="n">
        <v>22.29</v>
      </c>
      <c r="C3236" s="5" t="n">
        <v>22.29</v>
      </c>
      <c r="D3236" t="n">
        <v>1</v>
      </c>
      <c r="E3236" s="5" t="n">
        <v>20.06</v>
      </c>
    </row>
    <row r="3237">
      <c r="A3237" t="inlineStr">
        <is>
          <t>40d390835e3da901802d4c3b4b184863</t>
        </is>
      </c>
      <c r="B3237" s="5" t="n">
        <v>22.29</v>
      </c>
      <c r="C3237" s="5" t="n">
        <v>22.29</v>
      </c>
      <c r="D3237" t="n">
        <v>1</v>
      </c>
      <c r="E3237" s="5" t="n">
        <v>20.06</v>
      </c>
    </row>
    <row r="3238">
      <c r="A3238" t="inlineStr">
        <is>
          <t>4ff30df8edae6cbf204b92a93c0b5e0e</t>
        </is>
      </c>
      <c r="B3238" s="5" t="n">
        <v>22.23</v>
      </c>
      <c r="C3238" s="5" t="n">
        <v>22.23</v>
      </c>
      <c r="D3238" t="n">
        <v>1</v>
      </c>
      <c r="E3238" s="5" t="n">
        <v>20.01</v>
      </c>
    </row>
    <row r="3239">
      <c r="A3239" t="inlineStr">
        <is>
          <t>d7c3bde68818e4f4c44f0641f25c0092</t>
        </is>
      </c>
      <c r="B3239" s="5" t="n">
        <v>43.11</v>
      </c>
      <c r="C3239" s="5" t="n">
        <v>24.31</v>
      </c>
      <c r="D3239" t="n">
        <v>0.5600000000000001</v>
      </c>
      <c r="E3239" s="5" t="n">
        <v>20</v>
      </c>
    </row>
    <row r="3240">
      <c r="A3240" t="inlineStr">
        <is>
          <t>e1746b01c76d5be983999db3fcd428da</t>
        </is>
      </c>
      <c r="B3240" s="5" t="n">
        <v>50.01</v>
      </c>
      <c r="C3240" s="5" t="n">
        <v>24.98</v>
      </c>
      <c r="D3240" t="n">
        <v>0.5</v>
      </c>
      <c r="E3240" s="5" t="n">
        <v>19.98</v>
      </c>
    </row>
    <row r="3241">
      <c r="A3241" t="inlineStr">
        <is>
          <t>5d05467df1b7834684fe4c0783f5db1f</t>
        </is>
      </c>
      <c r="B3241" s="5" t="n">
        <v>67.62</v>
      </c>
      <c r="C3241" s="5" t="n">
        <v>26.7</v>
      </c>
      <c r="D3241" t="n">
        <v>0.39</v>
      </c>
      <c r="E3241" s="5" t="n">
        <v>19.94</v>
      </c>
    </row>
    <row r="3242">
      <c r="A3242" t="inlineStr">
        <is>
          <t>13f726430863cd4a81b6899e25010475</t>
        </is>
      </c>
      <c r="B3242" s="5" t="n">
        <v>68.97</v>
      </c>
      <c r="C3242" s="5" t="n">
        <v>26.82</v>
      </c>
      <c r="D3242" t="n">
        <v>0.39</v>
      </c>
      <c r="E3242" s="5" t="n">
        <v>19.92</v>
      </c>
    </row>
    <row r="3243">
      <c r="A3243" t="inlineStr">
        <is>
          <t>be3c8bb29cd71c677715c8c0a8cf44bf</t>
        </is>
      </c>
      <c r="B3243" s="5" t="n">
        <v>22.1</v>
      </c>
      <c r="C3243" s="5" t="n">
        <v>22.1</v>
      </c>
      <c r="D3243" t="n">
        <v>1</v>
      </c>
      <c r="E3243" s="5" t="n">
        <v>19.89</v>
      </c>
    </row>
    <row r="3244">
      <c r="A3244" t="inlineStr">
        <is>
          <t>013037c3f1773cc8fdbaf8ff54d8013b</t>
        </is>
      </c>
      <c r="B3244" s="5" t="n">
        <v>30.51</v>
      </c>
      <c r="C3244" s="5" t="n">
        <v>22.93</v>
      </c>
      <c r="D3244" t="n">
        <v>0.75</v>
      </c>
      <c r="E3244" s="5" t="n">
        <v>19.88</v>
      </c>
    </row>
    <row r="3245">
      <c r="A3245" t="inlineStr">
        <is>
          <t>fcab9e8b311ef84e1dce97a58af5b7c5</t>
        </is>
      </c>
      <c r="B3245" s="5" t="n">
        <v>53.95</v>
      </c>
      <c r="C3245" s="5" t="n">
        <v>25.27</v>
      </c>
      <c r="D3245" t="n">
        <v>0.47</v>
      </c>
      <c r="E3245" s="5" t="n">
        <v>19.88</v>
      </c>
    </row>
    <row r="3246">
      <c r="A3246" t="inlineStr">
        <is>
          <t>842b6e7534c63c7956d72bb3f64bbecd</t>
        </is>
      </c>
      <c r="B3246" s="5" t="n">
        <v>25.67</v>
      </c>
      <c r="C3246" s="5" t="n">
        <v>22.43</v>
      </c>
      <c r="D3246" t="n">
        <v>0.87</v>
      </c>
      <c r="E3246" s="5" t="n">
        <v>19.86</v>
      </c>
    </row>
    <row r="3247">
      <c r="A3247" t="inlineStr">
        <is>
          <t>65b5c34eac96c508fd60327de50a2d3c</t>
        </is>
      </c>
      <c r="B3247" s="5" t="n">
        <v>22.38</v>
      </c>
      <c r="C3247" s="5" t="n">
        <v>22.1</v>
      </c>
      <c r="D3247" t="n">
        <v>0.99</v>
      </c>
      <c r="E3247" s="5" t="n">
        <v>19.86</v>
      </c>
    </row>
    <row r="3248">
      <c r="A3248" t="inlineStr">
        <is>
          <t>3f113daaf8b405bcc4349a2812061fa4</t>
        </is>
      </c>
      <c r="B3248" s="5" t="n">
        <v>28.41</v>
      </c>
      <c r="C3248" s="5" t="n">
        <v>22.64</v>
      </c>
      <c r="D3248" t="n">
        <v>0.8</v>
      </c>
      <c r="E3248" s="5" t="n">
        <v>19.8</v>
      </c>
    </row>
    <row r="3249">
      <c r="A3249" t="inlineStr">
        <is>
          <t>b0087bdf94b7aaab2e0fb914d1d99d9d</t>
        </is>
      </c>
      <c r="B3249" s="5" t="n">
        <v>26.9</v>
      </c>
      <c r="C3249" s="5" t="n">
        <v>22.38</v>
      </c>
      <c r="D3249" t="n">
        <v>0.83</v>
      </c>
      <c r="E3249" s="5" t="n">
        <v>19.69</v>
      </c>
    </row>
    <row r="3250">
      <c r="A3250" t="inlineStr">
        <is>
          <t>ab19eec70d9d0fa0b30f290905c806e5</t>
        </is>
      </c>
      <c r="B3250" s="5" t="n">
        <v>28.17</v>
      </c>
      <c r="C3250" s="5" t="n">
        <v>22.48</v>
      </c>
      <c r="D3250" t="n">
        <v>0.8</v>
      </c>
      <c r="E3250" s="5" t="n">
        <v>19.66</v>
      </c>
    </row>
    <row r="3251">
      <c r="A3251" t="inlineStr">
        <is>
          <t>2ca9036cf880a76f0a41894ede902e55</t>
        </is>
      </c>
      <c r="B3251" s="5" t="n">
        <v>21.81</v>
      </c>
      <c r="C3251" s="5" t="n">
        <v>21.81</v>
      </c>
      <c r="D3251" t="n">
        <v>1</v>
      </c>
      <c r="E3251" s="5" t="n">
        <v>19.63</v>
      </c>
    </row>
    <row r="3252">
      <c r="A3252" t="inlineStr">
        <is>
          <t>7dcd0f2215594d90c8a4e7cd57d06dbe</t>
        </is>
      </c>
      <c r="B3252" s="5" t="n">
        <v>36.7</v>
      </c>
      <c r="C3252" s="5" t="n">
        <v>23.27</v>
      </c>
      <c r="D3252" t="n">
        <v>0.63</v>
      </c>
      <c r="E3252" s="5" t="n">
        <v>19.6</v>
      </c>
    </row>
    <row r="3253">
      <c r="A3253" t="inlineStr">
        <is>
          <t>13252181a93b4bad74b1611626df60cb</t>
        </is>
      </c>
      <c r="B3253" s="5" t="n">
        <v>21.77</v>
      </c>
      <c r="C3253" s="5" t="n">
        <v>21.77</v>
      </c>
      <c r="D3253" t="n">
        <v>1</v>
      </c>
      <c r="E3253" s="5" t="n">
        <v>19.59</v>
      </c>
    </row>
    <row r="3254">
      <c r="A3254" t="inlineStr">
        <is>
          <t>b58c726e8f5ba3196c593b1837d25744</t>
        </is>
      </c>
      <c r="B3254" s="5" t="n">
        <v>49.52</v>
      </c>
      <c r="C3254" s="5" t="n">
        <v>24.51</v>
      </c>
      <c r="D3254" t="n">
        <v>0.49</v>
      </c>
      <c r="E3254" s="5" t="n">
        <v>19.56</v>
      </c>
    </row>
    <row r="3255">
      <c r="A3255" t="inlineStr">
        <is>
          <t>c26f9883d70cd30a8ed31f950604f053</t>
        </is>
      </c>
      <c r="B3255" s="5" t="n">
        <v>54.43</v>
      </c>
      <c r="C3255" s="5" t="n">
        <v>25</v>
      </c>
      <c r="D3255" t="n">
        <v>0.46</v>
      </c>
      <c r="E3255" s="5" t="n">
        <v>19.56</v>
      </c>
    </row>
    <row r="3256">
      <c r="A3256" t="inlineStr">
        <is>
          <t>50517e1413e46c6df586274af938d47e</t>
        </is>
      </c>
      <c r="B3256" s="5" t="n">
        <v>71.34</v>
      </c>
      <c r="C3256" s="5" t="n">
        <v>26.69</v>
      </c>
      <c r="D3256" t="n">
        <v>0.37</v>
      </c>
      <c r="E3256" s="5" t="n">
        <v>19.56</v>
      </c>
    </row>
    <row r="3257">
      <c r="A3257" t="inlineStr">
        <is>
          <t>0ced306b608e9bc80ef960368a3414a4</t>
        </is>
      </c>
      <c r="B3257" s="5" t="n">
        <v>21.72</v>
      </c>
      <c r="C3257" s="5" t="n">
        <v>21.72</v>
      </c>
      <c r="D3257" t="n">
        <v>1</v>
      </c>
      <c r="E3257" s="5" t="n">
        <v>19.55</v>
      </c>
    </row>
    <row r="3258">
      <c r="A3258" t="inlineStr">
        <is>
          <t>02725851051698269253f0823e7824b6</t>
        </is>
      </c>
      <c r="B3258" s="5" t="n">
        <v>26.68</v>
      </c>
      <c r="C3258" s="5" t="n">
        <v>22.13</v>
      </c>
      <c r="D3258" t="n">
        <v>0.83</v>
      </c>
      <c r="E3258" s="5" t="n">
        <v>19.46</v>
      </c>
    </row>
    <row r="3259">
      <c r="A3259" t="inlineStr">
        <is>
          <t>6e424a06931a556c15b962b40017f690</t>
        </is>
      </c>
      <c r="B3259" s="5" t="n">
        <v>34.06</v>
      </c>
      <c r="C3259" s="5" t="n">
        <v>22.79</v>
      </c>
      <c r="D3259" t="n">
        <v>0.67</v>
      </c>
      <c r="E3259" s="5" t="n">
        <v>19.38</v>
      </c>
    </row>
    <row r="3260">
      <c r="A3260" t="inlineStr">
        <is>
          <t>c6d756e17863979439aee2e5e7a74ed6</t>
        </is>
      </c>
      <c r="B3260" s="5" t="n">
        <v>63.1</v>
      </c>
      <c r="C3260" s="5" t="n">
        <v>25.69</v>
      </c>
      <c r="D3260" t="n">
        <v>0.41</v>
      </c>
      <c r="E3260" s="5" t="n">
        <v>19.38</v>
      </c>
    </row>
    <row r="3261">
      <c r="A3261" t="inlineStr">
        <is>
          <t>22c2b8497506479028918303045751dd</t>
        </is>
      </c>
      <c r="B3261" s="5" t="n">
        <v>21.45</v>
      </c>
      <c r="C3261" s="5" t="n">
        <v>21.45</v>
      </c>
      <c r="D3261" t="n">
        <v>1</v>
      </c>
      <c r="E3261" s="5" t="n">
        <v>19.3</v>
      </c>
    </row>
    <row r="3262">
      <c r="A3262" t="inlineStr">
        <is>
          <t>c1f995d5d345022dea94f7fba75dbe1d</t>
        </is>
      </c>
      <c r="B3262" s="5" t="n">
        <v>21.43</v>
      </c>
      <c r="C3262" s="5" t="n">
        <v>21.43</v>
      </c>
      <c r="D3262" t="n">
        <v>1</v>
      </c>
      <c r="E3262" s="5" t="n">
        <v>19.29</v>
      </c>
    </row>
    <row r="3263">
      <c r="A3263" t="inlineStr">
        <is>
          <t>0d4a3f1765974c4b0f1f07bb6ce1bda3</t>
        </is>
      </c>
      <c r="B3263" s="5" t="n">
        <v>21.39</v>
      </c>
      <c r="C3263" s="5" t="n">
        <v>21.39</v>
      </c>
      <c r="D3263" t="n">
        <v>1</v>
      </c>
      <c r="E3263" s="5" t="n">
        <v>19.25</v>
      </c>
    </row>
    <row r="3264">
      <c r="A3264" t="inlineStr">
        <is>
          <t>3e6c77a5839517805ed2f8f80e7d9054</t>
        </is>
      </c>
      <c r="B3264" s="5" t="n">
        <v>21.38</v>
      </c>
      <c r="C3264" s="5" t="n">
        <v>21.38</v>
      </c>
      <c r="D3264" t="n">
        <v>1</v>
      </c>
      <c r="E3264" s="5" t="n">
        <v>19.24</v>
      </c>
    </row>
    <row r="3265">
      <c r="A3265" t="inlineStr">
        <is>
          <t>f01a2dd1fe1bb662f246971e563eb4ca</t>
        </is>
      </c>
      <c r="B3265" s="5" t="n">
        <v>40.6</v>
      </c>
      <c r="C3265" s="5" t="n">
        <v>23.27</v>
      </c>
      <c r="D3265" t="n">
        <v>0.57</v>
      </c>
      <c r="E3265" s="5" t="n">
        <v>19.21</v>
      </c>
    </row>
    <row r="3266">
      <c r="A3266" t="inlineStr">
        <is>
          <t>f7959f8385f34c4f645327465a1c9fc4</t>
        </is>
      </c>
      <c r="B3266" s="5" t="n">
        <v>28.86</v>
      </c>
      <c r="C3266" s="5" t="n">
        <v>22.03</v>
      </c>
      <c r="D3266" t="n">
        <v>0.76</v>
      </c>
      <c r="E3266" s="5" t="n">
        <v>19.14</v>
      </c>
    </row>
    <row r="3267">
      <c r="A3267" t="inlineStr">
        <is>
          <t>de96144dc55ce453b7dd9b5995a87c6a</t>
        </is>
      </c>
      <c r="B3267" s="5" t="n">
        <v>105.5</v>
      </c>
      <c r="C3267" s="5" t="n">
        <v>29.68</v>
      </c>
      <c r="D3267" t="n">
        <v>0.28</v>
      </c>
      <c r="E3267" s="5" t="n">
        <v>19.13</v>
      </c>
    </row>
    <row r="3268">
      <c r="A3268" t="inlineStr">
        <is>
          <t>c05b9a60de6b80604843d2f4d40c8a67</t>
        </is>
      </c>
      <c r="B3268" s="5" t="n">
        <v>59</v>
      </c>
      <c r="C3268" s="5" t="n">
        <v>25</v>
      </c>
      <c r="D3268" t="n">
        <v>0.42</v>
      </c>
      <c r="E3268" s="5" t="n">
        <v>19.1</v>
      </c>
    </row>
    <row r="3269">
      <c r="A3269" t="inlineStr">
        <is>
          <t>4d6aaa0dbe2223eac880e1aad0137929</t>
        </is>
      </c>
      <c r="B3269" s="5" t="n">
        <v>147.52</v>
      </c>
      <c r="C3269" s="5" t="n">
        <v>33.85</v>
      </c>
      <c r="D3269" t="n">
        <v>0.23</v>
      </c>
      <c r="E3269" s="5" t="n">
        <v>19.1</v>
      </c>
    </row>
    <row r="3270">
      <c r="A3270" t="inlineStr">
        <is>
          <t>1b83b0cc5c4f25371dc567405ff773c1</t>
        </is>
      </c>
      <c r="B3270" s="5" t="n">
        <v>31.29</v>
      </c>
      <c r="C3270" s="5" t="n">
        <v>22.21</v>
      </c>
      <c r="D3270" t="n">
        <v>0.71</v>
      </c>
      <c r="E3270" s="5" t="n">
        <v>19.08</v>
      </c>
    </row>
    <row r="3271">
      <c r="A3271" t="inlineStr">
        <is>
          <t>3cc8411a4e4c202d794d444154b17835</t>
        </is>
      </c>
      <c r="B3271" s="5" t="n">
        <v>21.15</v>
      </c>
      <c r="C3271" s="5" t="n">
        <v>21.15</v>
      </c>
      <c r="D3271" t="n">
        <v>1</v>
      </c>
      <c r="E3271" s="5" t="n">
        <v>19.04</v>
      </c>
    </row>
    <row r="3272">
      <c r="A3272" t="inlineStr">
        <is>
          <t>0080eebb288dba1857ccf048dfe6bdfe</t>
        </is>
      </c>
      <c r="B3272" s="5" t="n">
        <v>21.1</v>
      </c>
      <c r="C3272" s="5" t="n">
        <v>21.1</v>
      </c>
      <c r="D3272" t="n">
        <v>1</v>
      </c>
      <c r="E3272" s="5" t="n">
        <v>18.99</v>
      </c>
    </row>
    <row r="3273">
      <c r="A3273" t="inlineStr">
        <is>
          <t>1ca9b19a39f0b18a4a1470eba6eb5cda</t>
        </is>
      </c>
      <c r="B3273" s="5" t="n">
        <v>111</v>
      </c>
      <c r="C3273" s="5" t="n">
        <v>30</v>
      </c>
      <c r="D3273" t="n">
        <v>0.27</v>
      </c>
      <c r="E3273" s="5" t="n">
        <v>18.9</v>
      </c>
    </row>
    <row r="3274">
      <c r="A3274" t="inlineStr">
        <is>
          <t>03ecec245220b63fd7f68c1737ba99ba</t>
        </is>
      </c>
      <c r="B3274" s="5" t="n">
        <v>375.73</v>
      </c>
      <c r="C3274" s="5" t="n">
        <v>56.39</v>
      </c>
      <c r="D3274" t="n">
        <v>0.15</v>
      </c>
      <c r="E3274" s="5" t="n">
        <v>18.82</v>
      </c>
    </row>
    <row r="3275">
      <c r="A3275" t="inlineStr">
        <is>
          <t>357773e5b110f8f600e99720f07ac480</t>
        </is>
      </c>
      <c r="B3275" s="5" t="n">
        <v>20.84</v>
      </c>
      <c r="C3275" s="5" t="n">
        <v>20.84</v>
      </c>
      <c r="D3275" t="n">
        <v>1</v>
      </c>
      <c r="E3275" s="5" t="n">
        <v>18.76</v>
      </c>
    </row>
    <row r="3276">
      <c r="A3276" t="inlineStr">
        <is>
          <t>d40dbedba7f8e8c83567c4096c8ab8c1</t>
        </is>
      </c>
      <c r="B3276" s="5" t="n">
        <v>32.13</v>
      </c>
      <c r="C3276" s="5" t="n">
        <v>21.93</v>
      </c>
      <c r="D3276" t="n">
        <v>0.68</v>
      </c>
      <c r="E3276" s="5" t="n">
        <v>18.72</v>
      </c>
    </row>
    <row r="3277">
      <c r="A3277" t="inlineStr">
        <is>
          <t>363f10f9a33417de0135b77187a5222b</t>
        </is>
      </c>
      <c r="B3277" s="5" t="n">
        <v>73.13</v>
      </c>
      <c r="C3277" s="5" t="n">
        <v>26.02</v>
      </c>
      <c r="D3277" t="n">
        <v>0.36</v>
      </c>
      <c r="E3277" s="5" t="n">
        <v>18.71</v>
      </c>
    </row>
    <row r="3278">
      <c r="A3278" t="inlineStr">
        <is>
          <t>c3e2a651c8f9d7a02054e2e37e977c1e</t>
        </is>
      </c>
      <c r="B3278" s="5" t="n">
        <v>20.78</v>
      </c>
      <c r="C3278" s="5" t="n">
        <v>20.78</v>
      </c>
      <c r="D3278" t="n">
        <v>1</v>
      </c>
      <c r="E3278" s="5" t="n">
        <v>18.7</v>
      </c>
    </row>
    <row r="3279">
      <c r="A3279" t="inlineStr">
        <is>
          <t>361e0cf744333677864a5e28558a53bc</t>
        </is>
      </c>
      <c r="B3279" s="5" t="n">
        <v>20.77</v>
      </c>
      <c r="C3279" s="5" t="n">
        <v>20.77</v>
      </c>
      <c r="D3279" t="n">
        <v>1</v>
      </c>
      <c r="E3279" s="5" t="n">
        <v>18.69</v>
      </c>
    </row>
    <row r="3280">
      <c r="A3280" t="inlineStr">
        <is>
          <t>6b4691b98b476dcd37e1dbade28ab62c</t>
        </is>
      </c>
      <c r="B3280" s="5" t="n">
        <v>149.3</v>
      </c>
      <c r="C3280" s="5" t="n">
        <v>33.62</v>
      </c>
      <c r="D3280" t="n">
        <v>0.23</v>
      </c>
      <c r="E3280" s="5" t="n">
        <v>18.69</v>
      </c>
    </row>
    <row r="3281">
      <c r="A3281" t="inlineStr">
        <is>
          <t>b80ba0f0c3d2a63feac0116f533cc6a9</t>
        </is>
      </c>
      <c r="B3281" s="5" t="n">
        <v>33.09</v>
      </c>
      <c r="C3281" s="5" t="n">
        <v>21.99</v>
      </c>
      <c r="D3281" t="n">
        <v>0.66</v>
      </c>
      <c r="E3281" s="5" t="n">
        <v>18.68</v>
      </c>
    </row>
    <row r="3282">
      <c r="A3282" t="inlineStr">
        <is>
          <t>b12e5d725658a4566286153c51727af2</t>
        </is>
      </c>
      <c r="B3282" s="5" t="n">
        <v>20.75</v>
      </c>
      <c r="C3282" s="5" t="n">
        <v>20.75</v>
      </c>
      <c r="D3282" t="n">
        <v>1</v>
      </c>
      <c r="E3282" s="5" t="n">
        <v>18.68</v>
      </c>
    </row>
    <row r="3283">
      <c r="A3283" t="inlineStr">
        <is>
          <t>355bd8313052b9af88c46a7be6d73003</t>
        </is>
      </c>
      <c r="B3283" s="5" t="n">
        <v>20.75</v>
      </c>
      <c r="C3283" s="5" t="n">
        <v>20.75</v>
      </c>
      <c r="D3283" t="n">
        <v>1</v>
      </c>
      <c r="E3283" s="5" t="n">
        <v>18.68</v>
      </c>
    </row>
    <row r="3284">
      <c r="A3284" t="inlineStr">
        <is>
          <t>a0b1ffd30c671f95ed8065ce07d10470</t>
        </is>
      </c>
      <c r="B3284" s="5" t="n">
        <v>138.41</v>
      </c>
      <c r="C3284" s="5" t="n">
        <v>32.49</v>
      </c>
      <c r="D3284" t="n">
        <v>0.23</v>
      </c>
      <c r="E3284" s="5" t="n">
        <v>18.65</v>
      </c>
    </row>
    <row r="3285">
      <c r="A3285" t="inlineStr">
        <is>
          <t>56142b6c34c40cccb3e3ee8308a4ae76</t>
        </is>
      </c>
      <c r="B3285" s="5" t="n">
        <v>88.8</v>
      </c>
      <c r="C3285" s="5" t="n">
        <v>27.45</v>
      </c>
      <c r="D3285" t="n">
        <v>0.31</v>
      </c>
      <c r="E3285" s="5" t="n">
        <v>18.57</v>
      </c>
    </row>
    <row r="3286">
      <c r="A3286" t="inlineStr">
        <is>
          <t>9a79820753183f9ae199a37da007e914</t>
        </is>
      </c>
      <c r="B3286" s="5" t="n">
        <v>121.88</v>
      </c>
      <c r="C3286" s="5" t="n">
        <v>30.73</v>
      </c>
      <c r="D3286" t="n">
        <v>0.25</v>
      </c>
      <c r="E3286" s="5" t="n">
        <v>18.54</v>
      </c>
    </row>
    <row r="3287">
      <c r="A3287" t="inlineStr">
        <is>
          <t>504358b70394ff9d17adc66f55192d5c</t>
        </is>
      </c>
      <c r="B3287" s="5" t="n">
        <v>29.55</v>
      </c>
      <c r="C3287" s="5" t="n">
        <v>21.45</v>
      </c>
      <c r="D3287" t="n">
        <v>0.73</v>
      </c>
      <c r="E3287" s="5" t="n">
        <v>18.49</v>
      </c>
    </row>
    <row r="3288">
      <c r="A3288" t="inlineStr">
        <is>
          <t>89bba6017e2a96f939c1a9551b4ed4a4</t>
        </is>
      </c>
      <c r="B3288" s="5" t="n">
        <v>62.79</v>
      </c>
      <c r="C3288" s="5" t="n">
        <v>24.77</v>
      </c>
      <c r="D3288" t="n">
        <v>0.39</v>
      </c>
      <c r="E3288" s="5" t="n">
        <v>18.49</v>
      </c>
    </row>
    <row r="3289">
      <c r="A3289" t="inlineStr">
        <is>
          <t>fbc32bc4a800352a5c9d8a57828b4727</t>
        </is>
      </c>
      <c r="B3289" s="5" t="n">
        <v>224.02</v>
      </c>
      <c r="C3289" s="5" t="n">
        <v>40.8</v>
      </c>
      <c r="D3289" t="n">
        <v>0.18</v>
      </c>
      <c r="E3289" s="5" t="n">
        <v>18.4</v>
      </c>
    </row>
    <row r="3290">
      <c r="A3290" t="inlineStr">
        <is>
          <t>91d3db538cfff9a4f1cd5d5ad9481b05</t>
        </is>
      </c>
      <c r="B3290" s="5" t="n">
        <v>25.62</v>
      </c>
      <c r="C3290" s="5" t="n">
        <v>20.94</v>
      </c>
      <c r="D3290" t="n">
        <v>0.82</v>
      </c>
      <c r="E3290" s="5" t="n">
        <v>18.38</v>
      </c>
    </row>
    <row r="3291">
      <c r="A3291" t="inlineStr">
        <is>
          <t>0645b256ee8f4939ae426819da55488c</t>
        </is>
      </c>
      <c r="B3291" s="5" t="n">
        <v>20.38</v>
      </c>
      <c r="C3291" s="5" t="n">
        <v>20.38</v>
      </c>
      <c r="D3291" t="n">
        <v>1</v>
      </c>
      <c r="E3291" s="5" t="n">
        <v>18.34</v>
      </c>
    </row>
    <row r="3292">
      <c r="A3292" t="inlineStr">
        <is>
          <t>aff48f2bfd2432bf92264b9308c424c3</t>
        </is>
      </c>
      <c r="B3292" s="5" t="n">
        <v>364.78</v>
      </c>
      <c r="C3292" s="5" t="n">
        <v>54.79</v>
      </c>
      <c r="D3292" t="n">
        <v>0.15</v>
      </c>
      <c r="E3292" s="5" t="n">
        <v>18.31</v>
      </c>
    </row>
    <row r="3293">
      <c r="A3293" t="inlineStr">
        <is>
          <t>96c9a85ac467d3065eb7f6d184672511</t>
        </is>
      </c>
      <c r="B3293" s="5" t="n">
        <v>134.4</v>
      </c>
      <c r="C3293" s="5" t="n">
        <v>31.71</v>
      </c>
      <c r="D3293" t="n">
        <v>0.24</v>
      </c>
      <c r="E3293" s="5" t="n">
        <v>18.27</v>
      </c>
    </row>
    <row r="3294">
      <c r="A3294" t="inlineStr">
        <is>
          <t>47b7b28d79efaecc316b38f60a7a6b77</t>
        </is>
      </c>
      <c r="B3294" s="5" t="n">
        <v>20.28</v>
      </c>
      <c r="C3294" s="5" t="n">
        <v>20.28</v>
      </c>
      <c r="D3294" t="n">
        <v>1</v>
      </c>
      <c r="E3294" s="5" t="n">
        <v>18.25</v>
      </c>
    </row>
    <row r="3295">
      <c r="A3295" t="inlineStr">
        <is>
          <t>9cd6015fc7c3321b8cfc4459af284790</t>
        </is>
      </c>
      <c r="B3295" s="5" t="n">
        <v>20.38</v>
      </c>
      <c r="C3295" s="5" t="n">
        <v>20.25</v>
      </c>
      <c r="D3295" t="n">
        <v>0.99</v>
      </c>
      <c r="E3295" s="5" t="n">
        <v>18.21</v>
      </c>
    </row>
    <row r="3296">
      <c r="A3296" t="inlineStr">
        <is>
          <t>3d0c0f6ab268b67176fd58927a08b69b</t>
        </is>
      </c>
      <c r="B3296" s="5" t="n">
        <v>222.96</v>
      </c>
      <c r="C3296" s="5" t="n">
        <v>40.4</v>
      </c>
      <c r="D3296" t="n">
        <v>0.18</v>
      </c>
      <c r="E3296" s="5" t="n">
        <v>18.1</v>
      </c>
    </row>
    <row r="3297">
      <c r="A3297" t="inlineStr">
        <is>
          <t>93be3c680089cedbd7306a23dba47168</t>
        </is>
      </c>
      <c r="B3297" s="5" t="n">
        <v>20.09</v>
      </c>
      <c r="C3297" s="5" t="n">
        <v>20.09</v>
      </c>
      <c r="D3297" t="n">
        <v>1</v>
      </c>
      <c r="E3297" s="5" t="n">
        <v>18.08</v>
      </c>
    </row>
    <row r="3298">
      <c r="A3298" t="inlineStr">
        <is>
          <t>b40d597f0eb58c117cb5d9e424f10426</t>
        </is>
      </c>
      <c r="B3298" s="5" t="n">
        <v>204.2</v>
      </c>
      <c r="C3298" s="5" t="n">
        <v>38.5</v>
      </c>
      <c r="D3298" t="n">
        <v>0.19</v>
      </c>
      <c r="E3298" s="5" t="n">
        <v>18.08</v>
      </c>
    </row>
    <row r="3299">
      <c r="A3299" t="inlineStr">
        <is>
          <t>0bf5f8d1827bd25b377ffbe375420463</t>
        </is>
      </c>
      <c r="B3299" s="5" t="n">
        <v>82.42</v>
      </c>
      <c r="C3299" s="5" t="n">
        <v>26.31</v>
      </c>
      <c r="D3299" t="n">
        <v>0.32</v>
      </c>
      <c r="E3299" s="5" t="n">
        <v>18.07</v>
      </c>
    </row>
    <row r="3300">
      <c r="A3300" t="inlineStr">
        <is>
          <t>5627e8c82351e621a4f63476e69f3103</t>
        </is>
      </c>
      <c r="B3300" s="5" t="n">
        <v>20</v>
      </c>
      <c r="C3300" s="5" t="n">
        <v>20</v>
      </c>
      <c r="D3300" t="n">
        <v>1</v>
      </c>
      <c r="E3300" s="5" t="n">
        <v>18</v>
      </c>
    </row>
    <row r="3301">
      <c r="A3301" t="inlineStr">
        <is>
          <t>2122719f6fc72fba16b0b3001d539a7e</t>
        </is>
      </c>
      <c r="B3301" s="5" t="n">
        <v>20.09</v>
      </c>
      <c r="C3301" s="5" t="n">
        <v>20</v>
      </c>
      <c r="D3301" t="n">
        <v>1</v>
      </c>
      <c r="E3301" s="5" t="n">
        <v>17.99</v>
      </c>
    </row>
    <row r="3302">
      <c r="A3302" t="inlineStr">
        <is>
          <t>50cc103bda59bd29c59f33e00e19b4e7</t>
        </is>
      </c>
      <c r="B3302" s="5" t="n">
        <v>320.9</v>
      </c>
      <c r="C3302" s="5" t="n">
        <v>50</v>
      </c>
      <c r="D3302" t="n">
        <v>0.16</v>
      </c>
      <c r="E3302" s="5" t="n">
        <v>17.91</v>
      </c>
    </row>
    <row r="3303">
      <c r="A3303" t="inlineStr">
        <is>
          <t>414643c3ed26cd6d93ac777a102a3ac0</t>
        </is>
      </c>
      <c r="B3303" s="5" t="n">
        <v>19.88</v>
      </c>
      <c r="C3303" s="5" t="n">
        <v>19.88</v>
      </c>
      <c r="D3303" t="n">
        <v>1</v>
      </c>
      <c r="E3303" s="5" t="n">
        <v>17.89</v>
      </c>
    </row>
    <row r="3304">
      <c r="A3304" t="inlineStr">
        <is>
          <t>928c14eb3a12d1f6f3bcf8e92c5da97d</t>
        </is>
      </c>
      <c r="B3304" s="5" t="n">
        <v>19.86</v>
      </c>
      <c r="C3304" s="5" t="n">
        <v>19.86</v>
      </c>
      <c r="D3304" t="n">
        <v>1</v>
      </c>
      <c r="E3304" s="5" t="n">
        <v>17.87</v>
      </c>
    </row>
    <row r="3305">
      <c r="A3305" t="inlineStr">
        <is>
          <t>fa4dc5d499f35cf8ea22c543c6a36c10</t>
        </is>
      </c>
      <c r="B3305" s="5" t="n">
        <v>157.11</v>
      </c>
      <c r="C3305" s="5" t="n">
        <v>33.56</v>
      </c>
      <c r="D3305" t="n">
        <v>0.21</v>
      </c>
      <c r="E3305" s="5" t="n">
        <v>17.85</v>
      </c>
    </row>
    <row r="3306">
      <c r="A3306" t="inlineStr">
        <is>
          <t>e6a2252129858aee352dc9c99712afa9</t>
        </is>
      </c>
      <c r="B3306" s="5" t="n">
        <v>71.54000000000001</v>
      </c>
      <c r="C3306" s="5" t="n">
        <v>25</v>
      </c>
      <c r="D3306" t="n">
        <v>0.35</v>
      </c>
      <c r="E3306" s="5" t="n">
        <v>17.85</v>
      </c>
    </row>
    <row r="3307">
      <c r="A3307" t="inlineStr">
        <is>
          <t>eb92f6fdb8dcd9a9ab21c341b4a3ca5f</t>
        </is>
      </c>
      <c r="B3307" s="5" t="n">
        <v>21.77</v>
      </c>
      <c r="C3307" s="5" t="n">
        <v>20</v>
      </c>
      <c r="D3307" t="n">
        <v>0.92</v>
      </c>
      <c r="E3307" s="5" t="n">
        <v>17.82</v>
      </c>
    </row>
    <row r="3308">
      <c r="A3308" t="inlineStr">
        <is>
          <t>accd8ec914c1ab328cfbafe6a5339c85</t>
        </is>
      </c>
      <c r="B3308" s="5" t="n">
        <v>21.77</v>
      </c>
      <c r="C3308" s="5" t="n">
        <v>20</v>
      </c>
      <c r="D3308" t="n">
        <v>0.92</v>
      </c>
      <c r="E3308" s="5" t="n">
        <v>17.82</v>
      </c>
    </row>
    <row r="3309">
      <c r="A3309" t="inlineStr">
        <is>
          <t>424fc0f988d894a7f554fecf40c910d4</t>
        </is>
      </c>
      <c r="B3309" s="5" t="n">
        <v>21.85</v>
      </c>
      <c r="C3309" s="5" t="n">
        <v>20</v>
      </c>
      <c r="D3309" t="n">
        <v>0.92</v>
      </c>
      <c r="E3309" s="5" t="n">
        <v>17.82</v>
      </c>
    </row>
    <row r="3310">
      <c r="A3310" t="inlineStr">
        <is>
          <t>ae42d30816d69c777f832bcbf37fbd46</t>
        </is>
      </c>
      <c r="B3310" s="5" t="n">
        <v>119.51</v>
      </c>
      <c r="C3310" s="5" t="n">
        <v>29.76</v>
      </c>
      <c r="D3310" t="n">
        <v>0.25</v>
      </c>
      <c r="E3310" s="5" t="n">
        <v>17.81</v>
      </c>
    </row>
    <row r="3311">
      <c r="A3311" t="inlineStr">
        <is>
          <t>4587cee7619ccea5e9958dd64fe2db8e</t>
        </is>
      </c>
      <c r="B3311" s="5" t="n">
        <v>19.74</v>
      </c>
      <c r="C3311" s="5" t="n">
        <v>19.74</v>
      </c>
      <c r="D3311" t="n">
        <v>1</v>
      </c>
      <c r="E3311" s="5" t="n">
        <v>17.77</v>
      </c>
    </row>
    <row r="3312">
      <c r="A3312" t="inlineStr">
        <is>
          <t>ed7200b041e08a9814ac30587b7e62bd</t>
        </is>
      </c>
      <c r="B3312" s="5" t="n">
        <v>35.77</v>
      </c>
      <c r="C3312" s="5" t="n">
        <v>21.31</v>
      </c>
      <c r="D3312" t="n">
        <v>0.6</v>
      </c>
      <c r="E3312" s="5" t="n">
        <v>17.73</v>
      </c>
    </row>
    <row r="3313">
      <c r="A3313" t="inlineStr">
        <is>
          <t>90af509116dd9cda36bd46bef66e0a8a</t>
        </is>
      </c>
      <c r="B3313" s="5" t="n">
        <v>73.15000000000001</v>
      </c>
      <c r="C3313" s="5" t="n">
        <v>25</v>
      </c>
      <c r="D3313" t="n">
        <v>0.34</v>
      </c>
      <c r="E3313" s="5" t="n">
        <v>17.68</v>
      </c>
    </row>
    <row r="3314">
      <c r="A3314" t="inlineStr">
        <is>
          <t>a863fef6caa86aa29cabfbf7e0b6f911</t>
        </is>
      </c>
      <c r="B3314" s="5" t="n">
        <v>2323.25</v>
      </c>
      <c r="C3314" s="5" t="n">
        <v>250</v>
      </c>
      <c r="D3314" t="n">
        <v>0.11</v>
      </c>
      <c r="E3314" s="5" t="n">
        <v>17.67</v>
      </c>
    </row>
    <row r="3315">
      <c r="A3315" t="inlineStr">
        <is>
          <t>8413ac0b09301d03b78adeca5840866f</t>
        </is>
      </c>
      <c r="B3315" s="5" t="n">
        <v>34.09</v>
      </c>
      <c r="C3315" s="5" t="n">
        <v>21.08</v>
      </c>
      <c r="D3315" t="n">
        <v>0.62</v>
      </c>
      <c r="E3315" s="5" t="n">
        <v>17.67</v>
      </c>
    </row>
    <row r="3316">
      <c r="A3316" t="inlineStr">
        <is>
          <t>169bbd065798362db04a47a4f8abf551</t>
        </is>
      </c>
      <c r="B3316" s="5" t="n">
        <v>19.77</v>
      </c>
      <c r="C3316" s="5" t="n">
        <v>19.62</v>
      </c>
      <c r="D3316" t="n">
        <v>0.99</v>
      </c>
      <c r="E3316" s="5" t="n">
        <v>17.64</v>
      </c>
    </row>
    <row r="3317">
      <c r="A3317" t="inlineStr">
        <is>
          <t>64bd3e880a66ec01c58e06862dcb82fc</t>
        </is>
      </c>
      <c r="B3317" s="5" t="n">
        <v>25.69</v>
      </c>
      <c r="C3317" s="5" t="n">
        <v>20.15</v>
      </c>
      <c r="D3317" t="n">
        <v>0.78</v>
      </c>
      <c r="E3317" s="5" t="n">
        <v>17.58</v>
      </c>
    </row>
    <row r="3318">
      <c r="A3318" t="inlineStr">
        <is>
          <t>563404de47cdc6763e7eced487016b66</t>
        </is>
      </c>
      <c r="B3318" s="5" t="n">
        <v>24.35</v>
      </c>
      <c r="C3318" s="5" t="n">
        <v>20</v>
      </c>
      <c r="D3318" t="n">
        <v>0.82</v>
      </c>
      <c r="E3318" s="5" t="n">
        <v>17.56</v>
      </c>
    </row>
    <row r="3319">
      <c r="A3319" t="inlineStr">
        <is>
          <t>84cedab09d15fbd3bb87956434d61573</t>
        </is>
      </c>
      <c r="B3319" s="5" t="n">
        <v>72.14</v>
      </c>
      <c r="C3319" s="5" t="n">
        <v>24.71</v>
      </c>
      <c r="D3319" t="n">
        <v>0.34</v>
      </c>
      <c r="E3319" s="5" t="n">
        <v>17.5</v>
      </c>
    </row>
    <row r="3320">
      <c r="A3320" t="inlineStr">
        <is>
          <t>41eb344f9cf7ac9c3e8decf5214f188d</t>
        </is>
      </c>
      <c r="B3320" s="5" t="n">
        <v>33.1</v>
      </c>
      <c r="C3320" s="5" t="n">
        <v>20.78</v>
      </c>
      <c r="D3320" t="n">
        <v>0.63</v>
      </c>
      <c r="E3320" s="5" t="n">
        <v>17.47</v>
      </c>
    </row>
    <row r="3321">
      <c r="A3321" t="inlineStr">
        <is>
          <t>49fe48be474d1436868ce63799d879ad</t>
        </is>
      </c>
      <c r="B3321" s="5" t="n">
        <v>35.17</v>
      </c>
      <c r="C3321" s="5" t="n">
        <v>20.98</v>
      </c>
      <c r="D3321" t="n">
        <v>0.6</v>
      </c>
      <c r="E3321" s="5" t="n">
        <v>17.46</v>
      </c>
    </row>
    <row r="3322">
      <c r="A3322" t="inlineStr">
        <is>
          <t>656ada45a719393ba3e97d8d9e2ef750</t>
        </is>
      </c>
      <c r="B3322" s="5" t="n">
        <v>136.6</v>
      </c>
      <c r="C3322" s="5" t="n">
        <v>31.09</v>
      </c>
      <c r="D3322" t="n">
        <v>0.23</v>
      </c>
      <c r="E3322" s="5" t="n">
        <v>17.43</v>
      </c>
    </row>
    <row r="3323">
      <c r="A3323" t="inlineStr">
        <is>
          <t>cf0fcb02e2f9b6dcfd6aac8d664b663a</t>
        </is>
      </c>
      <c r="B3323" s="5" t="n">
        <v>19.29</v>
      </c>
      <c r="C3323" s="5" t="n">
        <v>19.29</v>
      </c>
      <c r="D3323" t="n">
        <v>1</v>
      </c>
      <c r="E3323" s="5" t="n">
        <v>17.36</v>
      </c>
    </row>
    <row r="3324">
      <c r="A3324" t="inlineStr">
        <is>
          <t>91d6d5752d41b6d8cbd20d30b7750459</t>
        </is>
      </c>
      <c r="B3324" s="5" t="n">
        <v>40.86</v>
      </c>
      <c r="C3324" s="5" t="n">
        <v>21.44</v>
      </c>
      <c r="D3324" t="n">
        <v>0.52</v>
      </c>
      <c r="E3324" s="5" t="n">
        <v>17.35</v>
      </c>
    </row>
    <row r="3325">
      <c r="A3325" t="inlineStr">
        <is>
          <t>0b365bbd59e2f75bea276c81bb916dcb</t>
        </is>
      </c>
      <c r="B3325" s="5" t="n">
        <v>22.29</v>
      </c>
      <c r="C3325" s="5" t="n">
        <v>19.51</v>
      </c>
      <c r="D3325" t="n">
        <v>0.88</v>
      </c>
      <c r="E3325" s="5" t="n">
        <v>17.28</v>
      </c>
    </row>
    <row r="3326">
      <c r="A3326" t="inlineStr">
        <is>
          <t>580e21d2e46243eca1eb813c5fe6ac7a</t>
        </is>
      </c>
      <c r="B3326" s="5" t="n">
        <v>51.22</v>
      </c>
      <c r="C3326" s="5" t="n">
        <v>22.36</v>
      </c>
      <c r="D3326" t="n">
        <v>0.44</v>
      </c>
      <c r="E3326" s="5" t="n">
        <v>17.24</v>
      </c>
    </row>
    <row r="3327">
      <c r="A3327" t="inlineStr">
        <is>
          <t>271cf6fbd3f70026fc60ccf8139f8a2a</t>
        </is>
      </c>
      <c r="B3327" s="5" t="n">
        <v>28.17</v>
      </c>
      <c r="C3327" s="5" t="n">
        <v>20</v>
      </c>
      <c r="D3327" t="n">
        <v>0.71</v>
      </c>
      <c r="E3327" s="5" t="n">
        <v>17.18</v>
      </c>
    </row>
    <row r="3328">
      <c r="A3328" t="inlineStr">
        <is>
          <t>b5eeec1b045b05d3e3010ef57120a8dc</t>
        </is>
      </c>
      <c r="B3328" s="5" t="n">
        <v>36.62</v>
      </c>
      <c r="C3328" s="5" t="n">
        <v>20.84</v>
      </c>
      <c r="D3328" t="n">
        <v>0.57</v>
      </c>
      <c r="E3328" s="5" t="n">
        <v>17.18</v>
      </c>
    </row>
    <row r="3329">
      <c r="A3329" t="inlineStr">
        <is>
          <t>0c6a2732270e3f0f66bd73dbde93b59e</t>
        </is>
      </c>
      <c r="B3329" s="5" t="n">
        <v>21.38</v>
      </c>
      <c r="C3329" s="5" t="n">
        <v>19.24</v>
      </c>
      <c r="D3329" t="n">
        <v>0.9</v>
      </c>
      <c r="E3329" s="5" t="n">
        <v>17.1</v>
      </c>
    </row>
    <row r="3330">
      <c r="A3330" t="inlineStr">
        <is>
          <t>9653aa56f1bb2b338e77d1ea26a885f6</t>
        </is>
      </c>
      <c r="B3330" s="5" t="n">
        <v>19</v>
      </c>
      <c r="C3330" s="5" t="n">
        <v>19</v>
      </c>
      <c r="D3330" t="n">
        <v>1</v>
      </c>
      <c r="E3330" s="5" t="n">
        <v>17.1</v>
      </c>
    </row>
    <row r="3331">
      <c r="A3331" t="inlineStr">
        <is>
          <t>fefbe15ebcd87ab3fb8577e635a8b31c</t>
        </is>
      </c>
      <c r="B3331" s="5" t="n">
        <v>28.19</v>
      </c>
      <c r="C3331" s="5" t="n">
        <v>19.9</v>
      </c>
      <c r="D3331" t="n">
        <v>0.71</v>
      </c>
      <c r="E3331" s="5" t="n">
        <v>17.08</v>
      </c>
    </row>
    <row r="3332">
      <c r="A3332" t="inlineStr">
        <is>
          <t>1b2d35912f9c5a605c93adf4b3b74839</t>
        </is>
      </c>
      <c r="B3332" s="5" t="n">
        <v>72.58</v>
      </c>
      <c r="C3332" s="5" t="n">
        <v>24.31</v>
      </c>
      <c r="D3332" t="n">
        <v>0.33</v>
      </c>
      <c r="E3332" s="5" t="n">
        <v>17.05</v>
      </c>
    </row>
    <row r="3333">
      <c r="A3333" t="inlineStr">
        <is>
          <t>c7765f73aa21565b6f703032dca277dd</t>
        </is>
      </c>
      <c r="B3333" s="5" t="n">
        <v>36.29</v>
      </c>
      <c r="C3333" s="5" t="n">
        <v>20.68</v>
      </c>
      <c r="D3333" t="n">
        <v>0.57</v>
      </c>
      <c r="E3333" s="5" t="n">
        <v>17.05</v>
      </c>
    </row>
    <row r="3334">
      <c r="A3334" t="inlineStr">
        <is>
          <t>1dd4114d014ff38caa0b9a94b9461c37</t>
        </is>
      </c>
      <c r="B3334" s="5" t="n">
        <v>29.52</v>
      </c>
      <c r="C3334" s="5" t="n">
        <v>20</v>
      </c>
      <c r="D3334" t="n">
        <v>0.68</v>
      </c>
      <c r="E3334" s="5" t="n">
        <v>17.05</v>
      </c>
    </row>
    <row r="3335">
      <c r="A3335" t="inlineStr">
        <is>
          <t>c144b68c70e421786c9b664b23a13210</t>
        </is>
      </c>
      <c r="B3335" s="5" t="n">
        <v>74.51000000000001</v>
      </c>
      <c r="C3335" s="5" t="n">
        <v>24.49</v>
      </c>
      <c r="D3335" t="n">
        <v>0.33</v>
      </c>
      <c r="E3335" s="5" t="n">
        <v>17.04</v>
      </c>
    </row>
    <row r="3336">
      <c r="A3336" t="inlineStr">
        <is>
          <t>c228fb80043a1ebf0ab361c676972a34</t>
        </is>
      </c>
      <c r="B3336" s="5" t="n">
        <v>36.35</v>
      </c>
      <c r="C3336" s="5" t="n">
        <v>20.65</v>
      </c>
      <c r="D3336" t="n">
        <v>0.57</v>
      </c>
      <c r="E3336" s="5" t="n">
        <v>17.01</v>
      </c>
    </row>
    <row r="3337">
      <c r="A3337" t="inlineStr">
        <is>
          <t>1d9c50c894c0353c480222a9de8512a4</t>
        </is>
      </c>
      <c r="B3337" s="5" t="n">
        <v>24.75</v>
      </c>
      <c r="C3337" s="5" t="n">
        <v>19.48</v>
      </c>
      <c r="D3337" t="n">
        <v>0.79</v>
      </c>
      <c r="E3337" s="5" t="n">
        <v>17</v>
      </c>
    </row>
    <row r="3338">
      <c r="A3338" t="inlineStr">
        <is>
          <t>ce22c7595bc4d3ca9b15ea08412a6b94</t>
        </is>
      </c>
      <c r="B3338" s="5" t="n">
        <v>34.1</v>
      </c>
      <c r="C3338" s="5" t="n">
        <v>20.41</v>
      </c>
      <c r="D3338" t="n">
        <v>0.6</v>
      </c>
      <c r="E3338" s="5" t="n">
        <v>17</v>
      </c>
    </row>
    <row r="3339">
      <c r="A3339" t="inlineStr">
        <is>
          <t>9a19e859f5bd7a0bb22d64d35fa8b979</t>
        </is>
      </c>
      <c r="B3339" s="5" t="n">
        <v>29.75</v>
      </c>
      <c r="C3339" s="5" t="n">
        <v>19.97</v>
      </c>
      <c r="D3339" t="n">
        <v>0.67</v>
      </c>
      <c r="E3339" s="5" t="n">
        <v>16.99</v>
      </c>
    </row>
    <row r="3340">
      <c r="A3340" t="inlineStr">
        <is>
          <t>6de5cb2a6bbde83681d778ff903220e2</t>
        </is>
      </c>
      <c r="B3340" s="5" t="n">
        <v>45.64</v>
      </c>
      <c r="C3340" s="5" t="n">
        <v>21.55</v>
      </c>
      <c r="D3340" t="n">
        <v>0.47</v>
      </c>
      <c r="E3340" s="5" t="n">
        <v>16.99</v>
      </c>
    </row>
    <row r="3341">
      <c r="A3341" t="inlineStr">
        <is>
          <t>57cc72d3e635bf57199d76328279b875</t>
        </is>
      </c>
      <c r="B3341" s="5" t="n">
        <v>236.49</v>
      </c>
      <c r="C3341" s="5" t="n">
        <v>40.63</v>
      </c>
      <c r="D3341" t="n">
        <v>0.17</v>
      </c>
      <c r="E3341" s="5" t="n">
        <v>16.98</v>
      </c>
    </row>
    <row r="3342">
      <c r="A3342" t="inlineStr">
        <is>
          <t>99444a1ae54c5cdeb0dc5e97b57aa6e5</t>
        </is>
      </c>
      <c r="B3342" s="5" t="n">
        <v>18.84</v>
      </c>
      <c r="C3342" s="5" t="n">
        <v>18.84</v>
      </c>
      <c r="D3342" t="n">
        <v>1</v>
      </c>
      <c r="E3342" s="5" t="n">
        <v>16.96</v>
      </c>
    </row>
    <row r="3343">
      <c r="A3343" t="inlineStr">
        <is>
          <t>b921acf09054fd397896f271b0456f01</t>
        </is>
      </c>
      <c r="B3343" s="5" t="n">
        <v>32</v>
      </c>
      <c r="C3343" s="5" t="n">
        <v>20.12</v>
      </c>
      <c r="D3343" t="n">
        <v>0.63</v>
      </c>
      <c r="E3343" s="5" t="n">
        <v>16.92</v>
      </c>
    </row>
    <row r="3344">
      <c r="A3344" t="inlineStr">
        <is>
          <t>9706ebea892b263fa7c4c09c658ff5fb</t>
        </is>
      </c>
      <c r="B3344" s="5" t="n">
        <v>18.76</v>
      </c>
      <c r="C3344" s="5" t="n">
        <v>18.76</v>
      </c>
      <c r="D3344" t="n">
        <v>1</v>
      </c>
      <c r="E3344" s="5" t="n">
        <v>16.88</v>
      </c>
    </row>
    <row r="3345">
      <c r="A3345" t="inlineStr">
        <is>
          <t>7b368eab51e8752cd22b7a851e8be248</t>
        </is>
      </c>
      <c r="B3345" s="5" t="n">
        <v>18.75</v>
      </c>
      <c r="C3345" s="5" t="n">
        <v>18.75</v>
      </c>
      <c r="D3345" t="n">
        <v>1</v>
      </c>
      <c r="E3345" s="5" t="n">
        <v>16.88</v>
      </c>
    </row>
    <row r="3346">
      <c r="A3346" t="inlineStr">
        <is>
          <t>6684a2469619cc89b92f6065a0fdccb8</t>
        </is>
      </c>
      <c r="B3346" s="5" t="n">
        <v>21.65</v>
      </c>
      <c r="C3346" s="5" t="n">
        <v>18.95</v>
      </c>
      <c r="D3346" t="n">
        <v>0.88</v>
      </c>
      <c r="E3346" s="5" t="n">
        <v>16.78</v>
      </c>
    </row>
    <row r="3347">
      <c r="A3347" t="inlineStr">
        <is>
          <t>cc779b75630b5b63955c7167fcadee93</t>
        </is>
      </c>
      <c r="B3347" s="5" t="n">
        <v>64.59</v>
      </c>
      <c r="C3347" s="5" t="n">
        <v>23.23</v>
      </c>
      <c r="D3347" t="n">
        <v>0.36</v>
      </c>
      <c r="E3347" s="5" t="n">
        <v>16.77</v>
      </c>
    </row>
    <row r="3348">
      <c r="A3348" t="inlineStr">
        <is>
          <t>f7bb51594cfc866efaf10953ccb34f85</t>
        </is>
      </c>
      <c r="B3348" s="5" t="n">
        <v>63.25</v>
      </c>
      <c r="C3348" s="5" t="n">
        <v>23.09</v>
      </c>
      <c r="D3348" t="n">
        <v>0.37</v>
      </c>
      <c r="E3348" s="5" t="n">
        <v>16.76</v>
      </c>
    </row>
    <row r="3349">
      <c r="A3349" t="inlineStr">
        <is>
          <t>e481f51cbdc54678b7cc49136f2d6af7</t>
        </is>
      </c>
      <c r="B3349" s="5" t="n">
        <v>38.71</v>
      </c>
      <c r="C3349" s="5" t="n">
        <v>20.59</v>
      </c>
      <c r="D3349" t="n">
        <v>0.53</v>
      </c>
      <c r="E3349" s="5" t="n">
        <v>16.72</v>
      </c>
    </row>
    <row r="3350">
      <c r="A3350" t="inlineStr">
        <is>
          <t>81789600931518629cdd008140f7defa</t>
        </is>
      </c>
      <c r="B3350" s="5" t="n">
        <v>22.78</v>
      </c>
      <c r="C3350" s="5" t="n">
        <v>18.92</v>
      </c>
      <c r="D3350" t="n">
        <v>0.83</v>
      </c>
      <c r="E3350" s="5" t="n">
        <v>16.64</v>
      </c>
    </row>
    <row r="3351">
      <c r="A3351" t="inlineStr">
        <is>
          <t>d4d8638eaddca23adbfdd1b383a5f15b</t>
        </is>
      </c>
      <c r="B3351" s="5" t="n">
        <v>116.79</v>
      </c>
      <c r="C3351" s="5" t="n">
        <v>28.32</v>
      </c>
      <c r="D3351" t="n">
        <v>0.24</v>
      </c>
      <c r="E3351" s="5" t="n">
        <v>16.64</v>
      </c>
    </row>
    <row r="3352">
      <c r="A3352" t="inlineStr">
        <is>
          <t>6e116aaaf479cdcaa8a1262489a07086</t>
        </is>
      </c>
      <c r="B3352" s="5" t="n">
        <v>47.23</v>
      </c>
      <c r="C3352" s="5" t="n">
        <v>21.36</v>
      </c>
      <c r="D3352" t="n">
        <v>0.45</v>
      </c>
      <c r="E3352" s="5" t="n">
        <v>16.64</v>
      </c>
    </row>
    <row r="3353">
      <c r="A3353" t="inlineStr">
        <is>
          <t>4d0b787622daa9bd782364f14583ce5a</t>
        </is>
      </c>
      <c r="B3353" s="5" t="n">
        <v>18.45</v>
      </c>
      <c r="C3353" s="5" t="n">
        <v>18.45</v>
      </c>
      <c r="D3353" t="n">
        <v>1</v>
      </c>
      <c r="E3353" s="5" t="n">
        <v>16.6</v>
      </c>
    </row>
    <row r="3354">
      <c r="A3354" t="inlineStr">
        <is>
          <t>cb07791e2924a69295203fa188d338e2</t>
        </is>
      </c>
      <c r="B3354" s="5" t="n">
        <v>34</v>
      </c>
      <c r="C3354" s="5" t="n">
        <v>20</v>
      </c>
      <c r="D3354" t="n">
        <v>0.59</v>
      </c>
      <c r="E3354" s="5" t="n">
        <v>16.6</v>
      </c>
    </row>
    <row r="3355">
      <c r="A3355" t="inlineStr">
        <is>
          <t>a23f721497b1d681e6408ab48c1cf387</t>
        </is>
      </c>
      <c r="B3355" s="5" t="n">
        <v>34</v>
      </c>
      <c r="C3355" s="5" t="n">
        <v>20</v>
      </c>
      <c r="D3355" t="n">
        <v>0.59</v>
      </c>
      <c r="E3355" s="5" t="n">
        <v>16.6</v>
      </c>
    </row>
    <row r="3356">
      <c r="A3356" t="inlineStr">
        <is>
          <t>37bb906305fed075bde1eac3f0023938</t>
        </is>
      </c>
      <c r="B3356" s="5" t="n">
        <v>30.18</v>
      </c>
      <c r="C3356" s="5" t="n">
        <v>19.6</v>
      </c>
      <c r="D3356" t="n">
        <v>0.65</v>
      </c>
      <c r="E3356" s="5" t="n">
        <v>16.58</v>
      </c>
    </row>
    <row r="3357">
      <c r="A3357" t="inlineStr">
        <is>
          <t>748959bbfc92b5990235c6b93d114475</t>
        </is>
      </c>
      <c r="B3357" s="5" t="n">
        <v>35</v>
      </c>
      <c r="C3357" s="5" t="n">
        <v>20</v>
      </c>
      <c r="D3357" t="n">
        <v>0.57</v>
      </c>
      <c r="E3357" s="5" t="n">
        <v>16.5</v>
      </c>
    </row>
    <row r="3358">
      <c r="A3358" t="inlineStr">
        <is>
          <t>388de25316d9a1c7eb4ffe3f7d73814d</t>
        </is>
      </c>
      <c r="B3358" s="5" t="n">
        <v>35.1</v>
      </c>
      <c r="C3358" s="5" t="n">
        <v>20</v>
      </c>
      <c r="D3358" t="n">
        <v>0.57</v>
      </c>
      <c r="E3358" s="5" t="n">
        <v>16.49</v>
      </c>
    </row>
    <row r="3359">
      <c r="A3359" t="inlineStr">
        <is>
          <t>fef89b64a9e94a0533f8c0afa152f524</t>
        </is>
      </c>
      <c r="B3359" s="5" t="n">
        <v>31.29</v>
      </c>
      <c r="C3359" s="5" t="n">
        <v>19.58</v>
      </c>
      <c r="D3359" t="n">
        <v>0.63</v>
      </c>
      <c r="E3359" s="5" t="n">
        <v>16.45</v>
      </c>
    </row>
    <row r="3360">
      <c r="A3360" t="inlineStr">
        <is>
          <t>276c36d0f0218b24c09343edf53cb98f</t>
        </is>
      </c>
      <c r="B3360" s="5" t="n">
        <v>18.25</v>
      </c>
      <c r="C3360" s="5" t="n">
        <v>18.25</v>
      </c>
      <c r="D3360" t="n">
        <v>1</v>
      </c>
      <c r="E3360" s="5" t="n">
        <v>16.42</v>
      </c>
    </row>
    <row r="3361">
      <c r="A3361" t="inlineStr">
        <is>
          <t>48b8106306f7a0a72b4e74eed5635ffc</t>
        </is>
      </c>
      <c r="B3361" s="5" t="n">
        <v>18.25</v>
      </c>
      <c r="C3361" s="5" t="n">
        <v>18.25</v>
      </c>
      <c r="D3361" t="n">
        <v>1</v>
      </c>
      <c r="E3361" s="5" t="n">
        <v>16.42</v>
      </c>
    </row>
    <row r="3362">
      <c r="A3362" t="inlineStr">
        <is>
          <t>48d527b3a64c953fb16c2f9c9fad2a0a</t>
        </is>
      </c>
      <c r="B3362" s="5" t="n">
        <v>30.18</v>
      </c>
      <c r="C3362" s="5" t="n">
        <v>19.42</v>
      </c>
      <c r="D3362" t="n">
        <v>0.64</v>
      </c>
      <c r="E3362" s="5" t="n">
        <v>16.4</v>
      </c>
    </row>
    <row r="3363">
      <c r="A3363" t="inlineStr">
        <is>
          <t>4064b7bda3dcdab5dc717705f524d3bd</t>
        </is>
      </c>
      <c r="B3363" s="5" t="n">
        <v>47.22</v>
      </c>
      <c r="C3363" s="5" t="n">
        <v>21.06</v>
      </c>
      <c r="D3363" t="n">
        <v>0.45</v>
      </c>
      <c r="E3363" s="5" t="n">
        <v>16.34</v>
      </c>
    </row>
    <row r="3364">
      <c r="A3364" t="inlineStr">
        <is>
          <t>429ac14af69a71d769fea6b8aa217fbe</t>
        </is>
      </c>
      <c r="B3364" s="5" t="n">
        <v>84.64</v>
      </c>
      <c r="C3364" s="5" t="n">
        <v>24.8</v>
      </c>
      <c r="D3364" t="n">
        <v>0.29</v>
      </c>
      <c r="E3364" s="5" t="n">
        <v>16.34</v>
      </c>
    </row>
    <row r="3365">
      <c r="A3365" t="inlineStr">
        <is>
          <t>f89be3ed1cd9bd6531cff9ffea1c8546</t>
        </is>
      </c>
      <c r="B3365" s="5" t="n">
        <v>136.7</v>
      </c>
      <c r="C3365" s="5" t="n">
        <v>30</v>
      </c>
      <c r="D3365" t="n">
        <v>0.22</v>
      </c>
      <c r="E3365" s="5" t="n">
        <v>16.33</v>
      </c>
    </row>
    <row r="3366">
      <c r="A3366" t="inlineStr">
        <is>
          <t>70fd326c5cd0a2e95b8f8a457d62ee8c</t>
        </is>
      </c>
      <c r="B3366" s="5" t="n">
        <v>68.34999999999999</v>
      </c>
      <c r="C3366" s="5" t="n">
        <v>23.1</v>
      </c>
      <c r="D3366" t="n">
        <v>0.34</v>
      </c>
      <c r="E3366" s="5" t="n">
        <v>16.26</v>
      </c>
    </row>
    <row r="3367">
      <c r="A3367" t="inlineStr">
        <is>
          <t>2dabb10146331fc98c0322801df870d7</t>
        </is>
      </c>
      <c r="B3367" s="5" t="n">
        <v>37.72</v>
      </c>
      <c r="C3367" s="5" t="n">
        <v>20</v>
      </c>
      <c r="D3367" t="n">
        <v>0.53</v>
      </c>
      <c r="E3367" s="5" t="n">
        <v>16.23</v>
      </c>
    </row>
    <row r="3368">
      <c r="A3368" t="inlineStr">
        <is>
          <t>6533a0d9c1703a1ebf0115fb55e01834</t>
        </is>
      </c>
      <c r="B3368" s="5" t="n">
        <v>58.29</v>
      </c>
      <c r="C3368" s="5" t="n">
        <v>21.99</v>
      </c>
      <c r="D3368" t="n">
        <v>0.38</v>
      </c>
      <c r="E3368" s="5" t="n">
        <v>16.16</v>
      </c>
    </row>
    <row r="3369">
      <c r="A3369" t="inlineStr">
        <is>
          <t>99228ba067d1079de42bfe817f1fa907</t>
        </is>
      </c>
      <c r="B3369" s="5" t="n">
        <v>33</v>
      </c>
      <c r="C3369" s="5" t="n">
        <v>19.45</v>
      </c>
      <c r="D3369" t="n">
        <v>0.59</v>
      </c>
      <c r="E3369" s="5" t="n">
        <v>16.15</v>
      </c>
    </row>
    <row r="3370">
      <c r="A3370" t="inlineStr">
        <is>
          <t>e4dfcaf56a2c7a993710bbc5d10a3d06</t>
        </is>
      </c>
      <c r="B3370" s="5" t="n">
        <v>63.33</v>
      </c>
      <c r="C3370" s="5" t="n">
        <v>22.41</v>
      </c>
      <c r="D3370" t="n">
        <v>0.35</v>
      </c>
      <c r="E3370" s="5" t="n">
        <v>16.08</v>
      </c>
    </row>
    <row r="3371">
      <c r="A3371" t="inlineStr">
        <is>
          <t>e75a94d6e8bdba1aa2a9946c3837a636</t>
        </is>
      </c>
      <c r="B3371" s="5" t="n">
        <v>17.85</v>
      </c>
      <c r="C3371" s="5" t="n">
        <v>17.85</v>
      </c>
      <c r="D3371" t="n">
        <v>1</v>
      </c>
      <c r="E3371" s="5" t="n">
        <v>16.07</v>
      </c>
    </row>
    <row r="3372">
      <c r="A3372" t="inlineStr">
        <is>
          <t>5dd757355fed8ec589b18d6d5c47e6a2</t>
        </is>
      </c>
      <c r="B3372" s="5" t="n">
        <v>17.78</v>
      </c>
      <c r="C3372" s="5" t="n">
        <v>17.78</v>
      </c>
      <c r="D3372" t="n">
        <v>1</v>
      </c>
      <c r="E3372" s="5" t="n">
        <v>16</v>
      </c>
    </row>
    <row r="3373">
      <c r="A3373" t="inlineStr">
        <is>
          <t>7912f07c4d90e539b2b8f9572eea81df</t>
        </is>
      </c>
      <c r="B3373" s="5" t="n">
        <v>17.78</v>
      </c>
      <c r="C3373" s="5" t="n">
        <v>17.78</v>
      </c>
      <c r="D3373" t="n">
        <v>1</v>
      </c>
      <c r="E3373" s="5" t="n">
        <v>16</v>
      </c>
    </row>
    <row r="3374">
      <c r="A3374" t="inlineStr">
        <is>
          <t>e77eb7578799cc588feca0f6cf56a49e</t>
        </is>
      </c>
      <c r="B3374" s="5" t="n">
        <v>17.78</v>
      </c>
      <c r="C3374" s="5" t="n">
        <v>17.78</v>
      </c>
      <c r="D3374" t="n">
        <v>1</v>
      </c>
      <c r="E3374" s="5" t="n">
        <v>16</v>
      </c>
    </row>
    <row r="3375">
      <c r="A3375" t="inlineStr">
        <is>
          <t>f5c4e614e3b4378699e9bb00061816a5</t>
        </is>
      </c>
      <c r="B3375" s="5" t="n">
        <v>17.78</v>
      </c>
      <c r="C3375" s="5" t="n">
        <v>17.78</v>
      </c>
      <c r="D3375" t="n">
        <v>1</v>
      </c>
      <c r="E3375" s="5" t="n">
        <v>16</v>
      </c>
    </row>
    <row r="3376">
      <c r="A3376" t="inlineStr">
        <is>
          <t>afe8d7e9dde448bad109d536c3dba7c7</t>
        </is>
      </c>
      <c r="B3376" s="5" t="n">
        <v>17.77</v>
      </c>
      <c r="C3376" s="5" t="n">
        <v>17.77</v>
      </c>
      <c r="D3376" t="n">
        <v>1</v>
      </c>
      <c r="E3376" s="5" t="n">
        <v>15.99</v>
      </c>
    </row>
    <row r="3377">
      <c r="A3377" t="inlineStr">
        <is>
          <t>5b491297893cc6ff027713e3b2023461</t>
        </is>
      </c>
      <c r="B3377" s="5" t="n">
        <v>77.56999999999999</v>
      </c>
      <c r="C3377" s="5" t="n">
        <v>23.74</v>
      </c>
      <c r="D3377" t="n">
        <v>0.31</v>
      </c>
      <c r="E3377" s="5" t="n">
        <v>15.98</v>
      </c>
    </row>
    <row r="3378">
      <c r="A3378" t="inlineStr">
        <is>
          <t>73cfd52c2ab878481307dcd97df6155c</t>
        </is>
      </c>
      <c r="B3378" s="5" t="n">
        <v>24.97</v>
      </c>
      <c r="C3378" s="5" t="n">
        <v>18.46</v>
      </c>
      <c r="D3378" t="n">
        <v>0.74</v>
      </c>
      <c r="E3378" s="5" t="n">
        <v>15.96</v>
      </c>
    </row>
    <row r="3379">
      <c r="A3379" t="inlineStr">
        <is>
          <t>d3ba6df689ba5bceee30291f5a28e7bc</t>
        </is>
      </c>
      <c r="B3379" s="5" t="n">
        <v>40.62</v>
      </c>
      <c r="C3379" s="5" t="n">
        <v>20</v>
      </c>
      <c r="D3379" t="n">
        <v>0.49</v>
      </c>
      <c r="E3379" s="5" t="n">
        <v>15.94</v>
      </c>
    </row>
    <row r="3380">
      <c r="A3380" t="inlineStr">
        <is>
          <t>efdd2a16264f8e4d18564f8e7deb071c</t>
        </is>
      </c>
      <c r="B3380" s="5" t="n">
        <v>87.58</v>
      </c>
      <c r="C3380" s="5" t="n">
        <v>24.67</v>
      </c>
      <c r="D3380" t="n">
        <v>0.28</v>
      </c>
      <c r="E3380" s="5" t="n">
        <v>15.91</v>
      </c>
    </row>
    <row r="3381">
      <c r="A3381" t="inlineStr">
        <is>
          <t>fe583f15d230c8ef63b9c1e8053a5240</t>
        </is>
      </c>
      <c r="B3381" s="5" t="n">
        <v>41.09</v>
      </c>
      <c r="C3381" s="5" t="n">
        <v>20</v>
      </c>
      <c r="D3381" t="n">
        <v>0.49</v>
      </c>
      <c r="E3381" s="5" t="n">
        <v>15.89</v>
      </c>
    </row>
    <row r="3382">
      <c r="A3382" t="inlineStr">
        <is>
          <t>ac403e440819af1853b7fcd7f04de6c4</t>
        </is>
      </c>
      <c r="B3382" s="5" t="n">
        <v>17.64</v>
      </c>
      <c r="C3382" s="5" t="n">
        <v>17.64</v>
      </c>
      <c r="D3382" t="n">
        <v>1</v>
      </c>
      <c r="E3382" s="5" t="n">
        <v>15.88</v>
      </c>
    </row>
    <row r="3383">
      <c r="A3383" t="inlineStr">
        <is>
          <t>0b912c351945bbd827aa7a0d181e5be9</t>
        </is>
      </c>
      <c r="B3383" s="5" t="n">
        <v>17.61</v>
      </c>
      <c r="C3383" s="5" t="n">
        <v>17.61</v>
      </c>
      <c r="D3383" t="n">
        <v>1</v>
      </c>
      <c r="E3383" s="5" t="n">
        <v>15.85</v>
      </c>
    </row>
    <row r="3384">
      <c r="A3384" t="inlineStr">
        <is>
          <t>fd28a6dfe413804d0b89b7c9abf5b1f3</t>
        </is>
      </c>
      <c r="B3384" s="5" t="n">
        <v>211.96</v>
      </c>
      <c r="C3384" s="5" t="n">
        <v>36.98</v>
      </c>
      <c r="D3384" t="n">
        <v>0.17</v>
      </c>
      <c r="E3384" s="5" t="n">
        <v>15.78</v>
      </c>
    </row>
    <row r="3385">
      <c r="A3385" t="inlineStr">
        <is>
          <t>a9016dde97a6a447890dd748aa844b85</t>
        </is>
      </c>
      <c r="B3385" s="5" t="n">
        <v>42.78</v>
      </c>
      <c r="C3385" s="5" t="n">
        <v>20.05</v>
      </c>
      <c r="D3385" t="n">
        <v>0.47</v>
      </c>
      <c r="E3385" s="5" t="n">
        <v>15.77</v>
      </c>
    </row>
    <row r="3386">
      <c r="A3386" t="inlineStr">
        <is>
          <t>08cd96d5c09ad751d2c4ffd556f96c31</t>
        </is>
      </c>
      <c r="B3386" s="5" t="n">
        <v>24.37</v>
      </c>
      <c r="C3386" s="5" t="n">
        <v>18.12</v>
      </c>
      <c r="D3386" t="n">
        <v>0.74</v>
      </c>
      <c r="E3386" s="5" t="n">
        <v>15.68</v>
      </c>
    </row>
    <row r="3387">
      <c r="A3387" t="inlineStr">
        <is>
          <t>625b3de89355b67e8efec2e3c467d6e0</t>
        </is>
      </c>
      <c r="B3387" s="5" t="n">
        <v>43.23</v>
      </c>
      <c r="C3387" s="5" t="n">
        <v>20</v>
      </c>
      <c r="D3387" t="n">
        <v>0.46</v>
      </c>
      <c r="E3387" s="5" t="n">
        <v>15.68</v>
      </c>
    </row>
    <row r="3388">
      <c r="A3388" t="inlineStr">
        <is>
          <t>186f1e57fee9e20849f58439056655a8</t>
        </is>
      </c>
      <c r="B3388" s="5" t="n">
        <v>17.39</v>
      </c>
      <c r="C3388" s="5" t="n">
        <v>17.39</v>
      </c>
      <c r="D3388" t="n">
        <v>1</v>
      </c>
      <c r="E3388" s="5" t="n">
        <v>15.65</v>
      </c>
    </row>
    <row r="3389">
      <c r="A3389" t="inlineStr">
        <is>
          <t>e44411a5a41caaf23d52f1600d31d888</t>
        </is>
      </c>
      <c r="B3389" s="5" t="n">
        <v>17.38</v>
      </c>
      <c r="C3389" s="5" t="n">
        <v>17.38</v>
      </c>
      <c r="D3389" t="n">
        <v>1</v>
      </c>
      <c r="E3389" s="5" t="n">
        <v>15.64</v>
      </c>
    </row>
    <row r="3390">
      <c r="A3390" t="inlineStr">
        <is>
          <t>3418c754c6d0c412d57cca00b6ccfbe2</t>
        </is>
      </c>
      <c r="B3390" s="5" t="n">
        <v>19.35</v>
      </c>
      <c r="C3390" s="5" t="n">
        <v>17.56</v>
      </c>
      <c r="D3390" t="n">
        <v>0.91</v>
      </c>
      <c r="E3390" s="5" t="n">
        <v>15.62</v>
      </c>
    </row>
    <row r="3391">
      <c r="A3391" t="inlineStr">
        <is>
          <t>0c3e2dc4a3eeb282bd4df0b620dcff6d</t>
        </is>
      </c>
      <c r="B3391" s="5" t="n">
        <v>83.68000000000001</v>
      </c>
      <c r="C3391" s="5" t="n">
        <v>23.96</v>
      </c>
      <c r="D3391" t="n">
        <v>0.29</v>
      </c>
      <c r="E3391" s="5" t="n">
        <v>15.59</v>
      </c>
    </row>
    <row r="3392">
      <c r="A3392" t="inlineStr">
        <is>
          <t>e7b01e38e214dfdeaa5c9c98f911a7e4</t>
        </is>
      </c>
      <c r="B3392" s="5" t="n">
        <v>177.49</v>
      </c>
      <c r="C3392" s="5" t="n">
        <v>33.2</v>
      </c>
      <c r="D3392" t="n">
        <v>0.19</v>
      </c>
      <c r="E3392" s="5" t="n">
        <v>15.45</v>
      </c>
    </row>
    <row r="3393">
      <c r="A3393" t="inlineStr">
        <is>
          <t>ce890faac8e2e4bece041845501ac3a6</t>
        </is>
      </c>
      <c r="B3393" s="5" t="n">
        <v>20.1</v>
      </c>
      <c r="C3393" s="5" t="n">
        <v>17.43</v>
      </c>
      <c r="D3393" t="n">
        <v>0.87</v>
      </c>
      <c r="E3393" s="5" t="n">
        <v>15.42</v>
      </c>
    </row>
    <row r="3394">
      <c r="A3394" t="inlineStr">
        <is>
          <t>86d0407492e51a6150dfa8883cbe4094</t>
        </is>
      </c>
      <c r="B3394" s="5" t="n">
        <v>25.5</v>
      </c>
      <c r="C3394" s="5" t="n">
        <v>17.95</v>
      </c>
      <c r="D3394" t="n">
        <v>0.7</v>
      </c>
      <c r="E3394" s="5" t="n">
        <v>15.4</v>
      </c>
    </row>
    <row r="3395">
      <c r="A3395" t="inlineStr">
        <is>
          <t>21ca56b276a6b8d082a1261f33786085</t>
        </is>
      </c>
      <c r="B3395" s="5" t="n">
        <v>64</v>
      </c>
      <c r="C3395" s="5" t="n">
        <v>21.66</v>
      </c>
      <c r="D3395" t="n">
        <v>0.34</v>
      </c>
      <c r="E3395" s="5" t="n">
        <v>15.26</v>
      </c>
    </row>
    <row r="3396">
      <c r="A3396" t="inlineStr">
        <is>
          <t>695809f787c7cd226121bda23bd48199</t>
        </is>
      </c>
      <c r="B3396" s="5" t="n">
        <v>67.29000000000001</v>
      </c>
      <c r="C3396" s="5" t="n">
        <v>21.93</v>
      </c>
      <c r="D3396" t="n">
        <v>0.33</v>
      </c>
      <c r="E3396" s="5" t="n">
        <v>15.2</v>
      </c>
    </row>
    <row r="3397">
      <c r="A3397" t="inlineStr">
        <is>
          <t>bb8a1765f503bbd115a1c138cc3b75d4</t>
        </is>
      </c>
      <c r="B3397" s="5" t="n">
        <v>348.07</v>
      </c>
      <c r="C3397" s="5" t="n">
        <v>50</v>
      </c>
      <c r="D3397" t="n">
        <v>0.14</v>
      </c>
      <c r="E3397" s="5" t="n">
        <v>15.19</v>
      </c>
    </row>
    <row r="3398">
      <c r="A3398" t="inlineStr">
        <is>
          <t>40fd2a55eacc12019cc034c4cc15674c</t>
        </is>
      </c>
      <c r="B3398" s="5" t="n">
        <v>48.22</v>
      </c>
      <c r="C3398" s="5" t="n">
        <v>20</v>
      </c>
      <c r="D3398" t="n">
        <v>0.41</v>
      </c>
      <c r="E3398" s="5" t="n">
        <v>15.18</v>
      </c>
    </row>
    <row r="3399">
      <c r="A3399" t="inlineStr">
        <is>
          <t>55b5a2fb966c36bed46f082ad6062914</t>
        </is>
      </c>
      <c r="B3399" s="5" t="n">
        <v>16.84</v>
      </c>
      <c r="C3399" s="5" t="n">
        <v>16.84</v>
      </c>
      <c r="D3399" t="n">
        <v>1</v>
      </c>
      <c r="E3399" s="5" t="n">
        <v>15.16</v>
      </c>
    </row>
    <row r="3400">
      <c r="A3400" t="inlineStr">
        <is>
          <t>c5fd5386640ddd76adc482b72d24a02b</t>
        </is>
      </c>
      <c r="B3400" s="5" t="n">
        <v>22.29</v>
      </c>
      <c r="C3400" s="5" t="n">
        <v>17.37</v>
      </c>
      <c r="D3400" t="n">
        <v>0.78</v>
      </c>
      <c r="E3400" s="5" t="n">
        <v>15.14</v>
      </c>
    </row>
    <row r="3401">
      <c r="A3401" t="inlineStr">
        <is>
          <t>7b42f564d505ea0c0783bb273062ca8b</t>
        </is>
      </c>
      <c r="B3401" s="5" t="n">
        <v>49.05</v>
      </c>
      <c r="C3401" s="5" t="n">
        <v>20</v>
      </c>
      <c r="D3401" t="n">
        <v>0.41</v>
      </c>
      <c r="E3401" s="5" t="n">
        <v>15.1</v>
      </c>
    </row>
    <row r="3402">
      <c r="A3402" t="inlineStr">
        <is>
          <t>2142bac418a228e6086f5294a8fa88db</t>
        </is>
      </c>
      <c r="B3402" s="5" t="n">
        <v>26.75</v>
      </c>
      <c r="C3402" s="5" t="n">
        <v>17.73</v>
      </c>
      <c r="D3402" t="n">
        <v>0.66</v>
      </c>
      <c r="E3402" s="5" t="n">
        <v>15.06</v>
      </c>
    </row>
    <row r="3403">
      <c r="A3403" t="inlineStr">
        <is>
          <t>48bc7c3a0885049a0bf2d42d42421de2</t>
        </is>
      </c>
      <c r="B3403" s="5" t="n">
        <v>49.91</v>
      </c>
      <c r="C3403" s="5" t="n">
        <v>20</v>
      </c>
      <c r="D3403" t="n">
        <v>0.4</v>
      </c>
      <c r="E3403" s="5" t="n">
        <v>15.01</v>
      </c>
    </row>
    <row r="3404">
      <c r="A3404" t="inlineStr">
        <is>
          <t>21d032917e4ed1476f16ce92d0d8fdd4</t>
        </is>
      </c>
      <c r="B3404" s="5" t="n">
        <v>126.54</v>
      </c>
      <c r="C3404" s="5" t="n">
        <v>27.65</v>
      </c>
      <c r="D3404" t="n">
        <v>0.22</v>
      </c>
      <c r="E3404" s="5" t="n">
        <v>15</v>
      </c>
    </row>
    <row r="3405">
      <c r="A3405" t="inlineStr">
        <is>
          <t>d601e6f65e3bcb215434cc89fd9b2f68</t>
        </is>
      </c>
      <c r="B3405" s="5" t="n">
        <v>16.61</v>
      </c>
      <c r="C3405" s="5" t="n">
        <v>16.61</v>
      </c>
      <c r="D3405" t="n">
        <v>1</v>
      </c>
      <c r="E3405" s="5" t="n">
        <v>14.95</v>
      </c>
    </row>
    <row r="3406">
      <c r="A3406" t="inlineStr">
        <is>
          <t>317ec820fae6ec9ca71bd677229fcb78</t>
        </is>
      </c>
      <c r="B3406" s="5" t="n">
        <v>51.73</v>
      </c>
      <c r="C3406" s="5" t="n">
        <v>20.06</v>
      </c>
      <c r="D3406" t="n">
        <v>0.39</v>
      </c>
      <c r="E3406" s="5" t="n">
        <v>14.89</v>
      </c>
    </row>
    <row r="3407">
      <c r="A3407" t="inlineStr">
        <is>
          <t>4212c4acae39b267aabc4696d873cbcf</t>
        </is>
      </c>
      <c r="B3407" s="5" t="n">
        <v>36.1</v>
      </c>
      <c r="C3407" s="5" t="n">
        <v>18.49</v>
      </c>
      <c r="D3407" t="n">
        <v>0.51</v>
      </c>
      <c r="E3407" s="5" t="n">
        <v>14.88</v>
      </c>
    </row>
    <row r="3408">
      <c r="A3408" t="inlineStr">
        <is>
          <t>94fade3ce4aef6f9a24bb31e0ff03edf</t>
        </is>
      </c>
      <c r="B3408" s="5" t="n">
        <v>51.96</v>
      </c>
      <c r="C3408" s="5" t="n">
        <v>20</v>
      </c>
      <c r="D3408" t="n">
        <v>0.38</v>
      </c>
      <c r="E3408" s="5" t="n">
        <v>14.8</v>
      </c>
    </row>
    <row r="3409">
      <c r="A3409" t="inlineStr">
        <is>
          <t>f63a31c3349b87273468ff7e66852056</t>
        </is>
      </c>
      <c r="B3409" s="5" t="n">
        <v>46.1</v>
      </c>
      <c r="C3409" s="5" t="n">
        <v>19.41</v>
      </c>
      <c r="D3409" t="n">
        <v>0.42</v>
      </c>
      <c r="E3409" s="5" t="n">
        <v>14.8</v>
      </c>
    </row>
    <row r="3410">
      <c r="A3410" t="inlineStr">
        <is>
          <t>40ea731f6fa10cf721b503b64f3b178e</t>
        </is>
      </c>
      <c r="B3410" s="5" t="n">
        <v>40.75</v>
      </c>
      <c r="C3410" s="5" t="n">
        <v>18.84</v>
      </c>
      <c r="D3410" t="n">
        <v>0.46</v>
      </c>
      <c r="E3410" s="5" t="n">
        <v>14.76</v>
      </c>
    </row>
    <row r="3411">
      <c r="A3411" t="inlineStr">
        <is>
          <t>503ef248be94702d1a7c1d401223f843</t>
        </is>
      </c>
      <c r="B3411" s="5" t="n">
        <v>46.69</v>
      </c>
      <c r="C3411" s="5" t="n">
        <v>19.42</v>
      </c>
      <c r="D3411" t="n">
        <v>0.42</v>
      </c>
      <c r="E3411" s="5" t="n">
        <v>14.75</v>
      </c>
    </row>
    <row r="3412">
      <c r="A3412" t="inlineStr">
        <is>
          <t>6643fcf7be174c77fb72dea37c92aa19</t>
        </is>
      </c>
      <c r="B3412" s="5" t="n">
        <v>16.37</v>
      </c>
      <c r="C3412" s="5" t="n">
        <v>16.37</v>
      </c>
      <c r="D3412" t="n">
        <v>1</v>
      </c>
      <c r="E3412" s="5" t="n">
        <v>14.73</v>
      </c>
    </row>
    <row r="3413">
      <c r="A3413" t="inlineStr">
        <is>
          <t>635b1de13b56852d3dca9d359b7ed8dd</t>
        </is>
      </c>
      <c r="B3413" s="5" t="n">
        <v>76.18000000000001</v>
      </c>
      <c r="C3413" s="5" t="n">
        <v>22.29</v>
      </c>
      <c r="D3413" t="n">
        <v>0.29</v>
      </c>
      <c r="E3413" s="5" t="n">
        <v>14.67</v>
      </c>
    </row>
    <row r="3414">
      <c r="A3414" t="inlineStr">
        <is>
          <t>bed5dfd1b6d819c52dbcf83071564974</t>
        </is>
      </c>
      <c r="B3414" s="5" t="n">
        <v>19.07</v>
      </c>
      <c r="C3414" s="5" t="n">
        <v>16.47</v>
      </c>
      <c r="D3414" t="n">
        <v>0.86</v>
      </c>
      <c r="E3414" s="5" t="n">
        <v>14.56</v>
      </c>
    </row>
    <row r="3415">
      <c r="A3415" t="inlineStr">
        <is>
          <t>617b88590cdd5883e40eedd5ecc48026</t>
        </is>
      </c>
      <c r="B3415" s="5" t="n">
        <v>53.09</v>
      </c>
      <c r="C3415" s="5" t="n">
        <v>19.74</v>
      </c>
      <c r="D3415" t="n">
        <v>0.37</v>
      </c>
      <c r="E3415" s="5" t="n">
        <v>14.43</v>
      </c>
    </row>
    <row r="3416">
      <c r="A3416" t="inlineStr">
        <is>
          <t>e20048c62eafbe51818f6dd9f3be724e</t>
        </is>
      </c>
      <c r="B3416" s="5" t="n">
        <v>58.3</v>
      </c>
      <c r="C3416" s="5" t="n">
        <v>20</v>
      </c>
      <c r="D3416" t="n">
        <v>0.34</v>
      </c>
      <c r="E3416" s="5" t="n">
        <v>14.17</v>
      </c>
    </row>
    <row r="3417">
      <c r="A3417" t="inlineStr">
        <is>
          <t>455899b7472d7821875298e00590ba15</t>
        </is>
      </c>
      <c r="B3417" s="5" t="n">
        <v>45.38</v>
      </c>
      <c r="C3417" s="5" t="n">
        <v>18.65</v>
      </c>
      <c r="D3417" t="n">
        <v>0.41</v>
      </c>
      <c r="E3417" s="5" t="n">
        <v>14.11</v>
      </c>
    </row>
    <row r="3418">
      <c r="A3418" t="inlineStr">
        <is>
          <t>d744783ed2ace06cac647a9e64dcbcfd</t>
        </is>
      </c>
      <c r="B3418" s="5" t="n">
        <v>20.85</v>
      </c>
      <c r="C3418" s="5" t="n">
        <v>16.17</v>
      </c>
      <c r="D3418" t="n">
        <v>0.78</v>
      </c>
      <c r="E3418" s="5" t="n">
        <v>14.08</v>
      </c>
    </row>
    <row r="3419">
      <c r="A3419" t="inlineStr">
        <is>
          <t>9eff67e8c9f0810c3ee0038f915a84de</t>
        </is>
      </c>
      <c r="B3419" s="5" t="n">
        <v>51.69</v>
      </c>
      <c r="C3419" s="5" t="n">
        <v>19.15</v>
      </c>
      <c r="D3419" t="n">
        <v>0.37</v>
      </c>
      <c r="E3419" s="5" t="n">
        <v>13.98</v>
      </c>
    </row>
    <row r="3420">
      <c r="A3420" t="inlineStr">
        <is>
          <t>5352e5739f5e5d0fb4d12c4fd4ca8bf5</t>
        </is>
      </c>
      <c r="B3420" s="5" t="n">
        <v>43.77</v>
      </c>
      <c r="C3420" s="5" t="n">
        <v>18.33</v>
      </c>
      <c r="D3420" t="n">
        <v>0.42</v>
      </c>
      <c r="E3420" s="5" t="n">
        <v>13.95</v>
      </c>
    </row>
    <row r="3421">
      <c r="A3421" t="inlineStr">
        <is>
          <t>3d7fb1dd6ff6f0eedb9976eda81e4a95</t>
        </is>
      </c>
      <c r="B3421" s="5" t="n">
        <v>62.41</v>
      </c>
      <c r="C3421" s="5" t="n">
        <v>20</v>
      </c>
      <c r="D3421" t="n">
        <v>0.32</v>
      </c>
      <c r="E3421" s="5" t="n">
        <v>13.76</v>
      </c>
    </row>
    <row r="3422">
      <c r="A3422" t="inlineStr">
        <is>
          <t>cd2c2d1c98e51894f2266c5140d14c29</t>
        </is>
      </c>
      <c r="B3422" s="5" t="n">
        <v>68.84</v>
      </c>
      <c r="C3422" s="5" t="n">
        <v>20.53</v>
      </c>
      <c r="D3422" t="n">
        <v>0.3</v>
      </c>
      <c r="E3422" s="5" t="n">
        <v>13.65</v>
      </c>
    </row>
    <row r="3423">
      <c r="A3423" t="inlineStr">
        <is>
          <t>57d86c396c1d48482e96e9e4a0e14ffb</t>
        </is>
      </c>
      <c r="B3423" s="5" t="n">
        <v>50.59</v>
      </c>
      <c r="C3423" s="5" t="n">
        <v>18.67</v>
      </c>
      <c r="D3423" t="n">
        <v>0.37</v>
      </c>
      <c r="E3423" s="5" t="n">
        <v>13.61</v>
      </c>
    </row>
    <row r="3424">
      <c r="A3424" t="inlineStr">
        <is>
          <t>661daf8e46d57f5f1b916c80f4129049</t>
        </is>
      </c>
      <c r="B3424" s="5" t="n">
        <v>40.05</v>
      </c>
      <c r="C3424" s="5" t="n">
        <v>17.6</v>
      </c>
      <c r="D3424" t="n">
        <v>0.44</v>
      </c>
      <c r="E3424" s="5" t="n">
        <v>13.6</v>
      </c>
    </row>
    <row r="3425">
      <c r="A3425" t="inlineStr">
        <is>
          <t>9c38f00a080665ace303d703e03718cb</t>
        </is>
      </c>
      <c r="B3425" s="5" t="n">
        <v>94.31</v>
      </c>
      <c r="C3425" s="5" t="n">
        <v>22.98</v>
      </c>
      <c r="D3425" t="n">
        <v>0.24</v>
      </c>
      <c r="E3425" s="5" t="n">
        <v>13.55</v>
      </c>
    </row>
    <row r="3426">
      <c r="A3426" t="inlineStr">
        <is>
          <t>2f52c0a535c5748713a7639b1c798786</t>
        </is>
      </c>
      <c r="B3426" s="5" t="n">
        <v>151.32</v>
      </c>
      <c r="C3426" s="5" t="n">
        <v>28.67</v>
      </c>
      <c r="D3426" t="n">
        <v>0.19</v>
      </c>
      <c r="E3426" s="5" t="n">
        <v>13.54</v>
      </c>
    </row>
    <row r="3427">
      <c r="A3427" t="inlineStr">
        <is>
          <t>a4c100660bd4f8af58cf90ef7641d5e6</t>
        </is>
      </c>
      <c r="B3427" s="5" t="n">
        <v>19.29</v>
      </c>
      <c r="C3427" s="5" t="n">
        <v>15.43</v>
      </c>
      <c r="D3427" t="n">
        <v>0.8</v>
      </c>
      <c r="E3427" s="5" t="n">
        <v>13.5</v>
      </c>
    </row>
    <row r="3428">
      <c r="A3428" t="inlineStr">
        <is>
          <t>cd553d196341933ae98c30c57be9f7e6</t>
        </is>
      </c>
      <c r="B3428" s="5" t="n">
        <v>57.72</v>
      </c>
      <c r="C3428" s="5" t="n">
        <v>19.2</v>
      </c>
      <c r="D3428" t="n">
        <v>0.33</v>
      </c>
      <c r="E3428" s="5" t="n">
        <v>13.43</v>
      </c>
    </row>
    <row r="3429">
      <c r="A3429" t="inlineStr">
        <is>
          <t>2b124ad880bc7d6eb045e056c3e68449</t>
        </is>
      </c>
      <c r="B3429" s="5" t="n">
        <v>86.15000000000001</v>
      </c>
      <c r="C3429" s="5" t="n">
        <v>21.98</v>
      </c>
      <c r="D3429" t="n">
        <v>0.26</v>
      </c>
      <c r="E3429" s="5" t="n">
        <v>13.36</v>
      </c>
    </row>
    <row r="3430">
      <c r="A3430" t="inlineStr">
        <is>
          <t>e62274be42947be4c32c94897e0114ff</t>
        </is>
      </c>
      <c r="B3430" s="5" t="n">
        <v>14.78</v>
      </c>
      <c r="C3430" s="5" t="n">
        <v>14.78</v>
      </c>
      <c r="D3430" t="n">
        <v>1</v>
      </c>
      <c r="E3430" s="5" t="n">
        <v>13.3</v>
      </c>
    </row>
    <row r="3431">
      <c r="A3431" t="inlineStr">
        <is>
          <t>e0e878e7eefd915b86e8b5714374642f</t>
        </is>
      </c>
      <c r="B3431" s="5" t="n">
        <v>106.97</v>
      </c>
      <c r="C3431" s="5" t="n">
        <v>23.91</v>
      </c>
      <c r="D3431" t="n">
        <v>0.22</v>
      </c>
      <c r="E3431" s="5" t="n">
        <v>13.21</v>
      </c>
    </row>
    <row r="3432">
      <c r="A3432" t="inlineStr">
        <is>
          <t>111e8cdb5890a7e3beae3e717737ca51</t>
        </is>
      </c>
      <c r="B3432" s="5" t="n">
        <v>16.05</v>
      </c>
      <c r="C3432" s="5" t="n">
        <v>14.79</v>
      </c>
      <c r="D3432" t="n">
        <v>0.92</v>
      </c>
      <c r="E3432" s="5" t="n">
        <v>13.18</v>
      </c>
    </row>
    <row r="3433">
      <c r="A3433" t="inlineStr">
        <is>
          <t>3ecb32442c4d437bedbe97a717ae5c0c</t>
        </is>
      </c>
      <c r="B3433" s="5" t="n">
        <v>368.57</v>
      </c>
      <c r="C3433" s="5" t="n">
        <v>50</v>
      </c>
      <c r="D3433" t="n">
        <v>0.14</v>
      </c>
      <c r="E3433" s="5" t="n">
        <v>13.14</v>
      </c>
    </row>
    <row r="3434">
      <c r="A3434" t="inlineStr">
        <is>
          <t>3dc3b1441a6356bd23b21ac507bd38d6</t>
        </is>
      </c>
      <c r="B3434" s="5" t="n">
        <v>66.39</v>
      </c>
      <c r="C3434" s="5" t="n">
        <v>19.68</v>
      </c>
      <c r="D3434" t="n">
        <v>0.3</v>
      </c>
      <c r="E3434" s="5" t="n">
        <v>13.04</v>
      </c>
    </row>
    <row r="3435">
      <c r="A3435" t="inlineStr">
        <is>
          <t>1a1ef8dc595adbce0e5d75d806d69286</t>
        </is>
      </c>
      <c r="B3435" s="5" t="n">
        <v>70.95</v>
      </c>
      <c r="C3435" s="5" t="n">
        <v>20</v>
      </c>
      <c r="D3435" t="n">
        <v>0.28</v>
      </c>
      <c r="E3435" s="5" t="n">
        <v>12.9</v>
      </c>
    </row>
    <row r="3436">
      <c r="A3436" t="inlineStr">
        <is>
          <t>587065077b677088697c8e99e2c8e273</t>
        </is>
      </c>
      <c r="B3436" s="5" t="n">
        <v>17.38</v>
      </c>
      <c r="C3436" s="5" t="n">
        <v>14.64</v>
      </c>
      <c r="D3436" t="n">
        <v>0.84</v>
      </c>
      <c r="E3436" s="5" t="n">
        <v>12.9</v>
      </c>
    </row>
    <row r="3437">
      <c r="A3437" t="inlineStr">
        <is>
          <t>6ffd704e6933899e26c59d4756c43b7e</t>
        </is>
      </c>
      <c r="B3437" s="5" t="n">
        <v>871.26</v>
      </c>
      <c r="C3437" s="5" t="n">
        <v>100</v>
      </c>
      <c r="D3437" t="n">
        <v>0.11</v>
      </c>
      <c r="E3437" s="5" t="n">
        <v>12.87</v>
      </c>
    </row>
    <row r="3438">
      <c r="A3438" t="inlineStr">
        <is>
          <t>ed3d229ff5daade6f2f99efc36a7fd05</t>
        </is>
      </c>
      <c r="B3438" s="5" t="n">
        <v>55.1</v>
      </c>
      <c r="C3438" s="5" t="n">
        <v>18.37</v>
      </c>
      <c r="D3438" t="n">
        <v>0.33</v>
      </c>
      <c r="E3438" s="5" t="n">
        <v>12.86</v>
      </c>
    </row>
    <row r="3439">
      <c r="A3439" t="inlineStr">
        <is>
          <t>df720130627bfe896e4eaafe2df5b721</t>
        </is>
      </c>
      <c r="B3439" s="5" t="n">
        <v>371.42</v>
      </c>
      <c r="C3439" s="5" t="n">
        <v>50</v>
      </c>
      <c r="D3439" t="n">
        <v>0.13</v>
      </c>
      <c r="E3439" s="5" t="n">
        <v>12.86</v>
      </c>
    </row>
    <row r="3440">
      <c r="A3440" t="inlineStr">
        <is>
          <t>30afdf98bd76676a199127199643a168</t>
        </is>
      </c>
      <c r="B3440" s="5" t="n">
        <v>90.16</v>
      </c>
      <c r="C3440" s="5" t="n">
        <v>21.8</v>
      </c>
      <c r="D3440" t="n">
        <v>0.24</v>
      </c>
      <c r="E3440" s="5" t="n">
        <v>12.78</v>
      </c>
    </row>
    <row r="3441">
      <c r="A3441" t="inlineStr">
        <is>
          <t>e06c6d2cccfbf53339917bf60c317955</t>
        </is>
      </c>
      <c r="B3441" s="5" t="n">
        <v>111.46</v>
      </c>
      <c r="C3441" s="5" t="n">
        <v>23.79</v>
      </c>
      <c r="D3441" t="n">
        <v>0.21</v>
      </c>
      <c r="E3441" s="5" t="n">
        <v>12.64</v>
      </c>
    </row>
    <row r="3442">
      <c r="A3442" t="inlineStr">
        <is>
          <t>838f02ea52c8e48b8bc5ed2671e7bfd3</t>
        </is>
      </c>
      <c r="B3442" s="5" t="n">
        <v>21.39</v>
      </c>
      <c r="C3442" s="5" t="n">
        <v>14.59</v>
      </c>
      <c r="D3442" t="n">
        <v>0.68</v>
      </c>
      <c r="E3442" s="5" t="n">
        <v>12.45</v>
      </c>
    </row>
    <row r="3443">
      <c r="A3443" t="inlineStr">
        <is>
          <t>c60a7bc7ab46cda8a60c952aacc83a17</t>
        </is>
      </c>
      <c r="B3443" s="5" t="n">
        <v>13.78</v>
      </c>
      <c r="C3443" s="5" t="n">
        <v>13.78</v>
      </c>
      <c r="D3443" t="n">
        <v>1</v>
      </c>
      <c r="E3443" s="5" t="n">
        <v>12.4</v>
      </c>
    </row>
    <row r="3444">
      <c r="A3444" t="inlineStr">
        <is>
          <t>72b13b37a3e90ebef702948d847e881f</t>
        </is>
      </c>
      <c r="B3444" s="5" t="n">
        <v>133.95</v>
      </c>
      <c r="C3444" s="5" t="n">
        <v>25.77</v>
      </c>
      <c r="D3444" t="n">
        <v>0.19</v>
      </c>
      <c r="E3444" s="5" t="n">
        <v>12.37</v>
      </c>
    </row>
    <row r="3445">
      <c r="A3445" t="inlineStr">
        <is>
          <t>394ff86ee81814bb5f88c7e8ad2812b3</t>
        </is>
      </c>
      <c r="B3445" s="5" t="n">
        <v>76.62</v>
      </c>
      <c r="C3445" s="5" t="n">
        <v>20</v>
      </c>
      <c r="D3445" t="n">
        <v>0.26</v>
      </c>
      <c r="E3445" s="5" t="n">
        <v>12.34</v>
      </c>
    </row>
    <row r="3446">
      <c r="A3446" t="inlineStr">
        <is>
          <t>6f1a8d85b71101ab1e342aa9b8dfa5ff</t>
        </is>
      </c>
      <c r="B3446" s="5" t="n">
        <v>65.7</v>
      </c>
      <c r="C3446" s="5" t="n">
        <v>18.9</v>
      </c>
      <c r="D3446" t="n">
        <v>0.29</v>
      </c>
      <c r="E3446" s="5" t="n">
        <v>12.33</v>
      </c>
    </row>
    <row r="3447">
      <c r="A3447" t="inlineStr">
        <is>
          <t>2d893645a0ed6af2455f026ee2bd15d1</t>
        </is>
      </c>
      <c r="B3447" s="5" t="n">
        <v>49.17</v>
      </c>
      <c r="C3447" s="5" t="n">
        <v>17.19</v>
      </c>
      <c r="D3447" t="n">
        <v>0.35</v>
      </c>
      <c r="E3447" s="5" t="n">
        <v>12.27</v>
      </c>
    </row>
    <row r="3448">
      <c r="A3448" t="inlineStr">
        <is>
          <t>74b7f4373a78df8c16862d9d0875c5b4</t>
        </is>
      </c>
      <c r="B3448" s="5" t="n">
        <v>33.75</v>
      </c>
      <c r="C3448" s="5" t="n">
        <v>15.6</v>
      </c>
      <c r="D3448" t="n">
        <v>0.46</v>
      </c>
      <c r="E3448" s="5" t="n">
        <v>12.22</v>
      </c>
    </row>
    <row r="3449">
      <c r="A3449" t="inlineStr">
        <is>
          <t>27117cda67133aa93a8fc2b8916b1340</t>
        </is>
      </c>
      <c r="B3449" s="5" t="n">
        <v>221.16</v>
      </c>
      <c r="C3449" s="5" t="n">
        <v>34.19</v>
      </c>
      <c r="D3449" t="n">
        <v>0.15</v>
      </c>
      <c r="E3449" s="5" t="n">
        <v>12.07</v>
      </c>
    </row>
    <row r="3450">
      <c r="A3450" t="inlineStr">
        <is>
          <t>2a4f7453c73c4b1383b45944fd590c25</t>
        </is>
      </c>
      <c r="B3450" s="5" t="n">
        <v>157.63</v>
      </c>
      <c r="C3450" s="5" t="n">
        <v>27.8</v>
      </c>
      <c r="D3450" t="n">
        <v>0.18</v>
      </c>
      <c r="E3450" s="5" t="n">
        <v>12.04</v>
      </c>
    </row>
    <row r="3451">
      <c r="A3451" t="inlineStr">
        <is>
          <t>aa5ec03eb12e2017cc575a2fcd0ceba3</t>
        </is>
      </c>
      <c r="B3451" s="5" t="n">
        <v>19.89</v>
      </c>
      <c r="C3451" s="5" t="n">
        <v>14</v>
      </c>
      <c r="D3451" t="n">
        <v>0.7</v>
      </c>
      <c r="E3451" s="5" t="n">
        <v>12.01</v>
      </c>
    </row>
    <row r="3452">
      <c r="A3452" t="inlineStr">
        <is>
          <t>96fbdd47df43d3aa6c7f44abdc978f8d</t>
        </is>
      </c>
      <c r="B3452" s="5" t="n">
        <v>316.85</v>
      </c>
      <c r="C3452" s="5" t="n">
        <v>43.61</v>
      </c>
      <c r="D3452" t="n">
        <v>0.14</v>
      </c>
      <c r="E3452" s="5" t="n">
        <v>11.92</v>
      </c>
    </row>
    <row r="3453">
      <c r="A3453" t="inlineStr">
        <is>
          <t>21fc87cfedd833f6e6749fd823dc9754</t>
        </is>
      </c>
      <c r="B3453" s="5" t="n">
        <v>44.42</v>
      </c>
      <c r="C3453" s="5" t="n">
        <v>16.16</v>
      </c>
      <c r="D3453" t="n">
        <v>0.36</v>
      </c>
      <c r="E3453" s="5" t="n">
        <v>11.72</v>
      </c>
    </row>
    <row r="3454">
      <c r="A3454" t="inlineStr">
        <is>
          <t>8d73d05fe1d2142179985e04712e8485</t>
        </is>
      </c>
      <c r="B3454" s="5" t="n">
        <v>133.59</v>
      </c>
      <c r="C3454" s="5" t="n">
        <v>25</v>
      </c>
      <c r="D3454" t="n">
        <v>0.19</v>
      </c>
      <c r="E3454" s="5" t="n">
        <v>11.64</v>
      </c>
    </row>
    <row r="3455">
      <c r="A3455" t="inlineStr">
        <is>
          <t>7c2ee08449e6b8b55158e518778dbe83</t>
        </is>
      </c>
      <c r="B3455" s="5" t="n">
        <v>12.89</v>
      </c>
      <c r="C3455" s="5" t="n">
        <v>12.89</v>
      </c>
      <c r="D3455" t="n">
        <v>1</v>
      </c>
      <c r="E3455" s="5" t="n">
        <v>11.6</v>
      </c>
    </row>
    <row r="3456">
      <c r="A3456" t="inlineStr">
        <is>
          <t>f6ba6de181266b918292db17ba6616b8</t>
        </is>
      </c>
      <c r="B3456" s="5" t="n">
        <v>406.67</v>
      </c>
      <c r="C3456" s="5" t="n">
        <v>52.2</v>
      </c>
      <c r="D3456" t="n">
        <v>0.13</v>
      </c>
      <c r="E3456" s="5" t="n">
        <v>11.53</v>
      </c>
    </row>
    <row r="3457">
      <c r="A3457" t="inlineStr">
        <is>
          <t>3be2b1040cee4f1c19a48c57ca3d2640</t>
        </is>
      </c>
      <c r="B3457" s="5" t="n">
        <v>85.16</v>
      </c>
      <c r="C3457" s="5" t="n">
        <v>20</v>
      </c>
      <c r="D3457" t="n">
        <v>0.23</v>
      </c>
      <c r="E3457" s="5" t="n">
        <v>11.48</v>
      </c>
    </row>
    <row r="3458">
      <c r="A3458" t="inlineStr">
        <is>
          <t>8ce09fabe89667119f813bcaa531e675</t>
        </is>
      </c>
      <c r="B3458" s="5" t="n">
        <v>14.89</v>
      </c>
      <c r="C3458" s="5" t="n">
        <v>12.92</v>
      </c>
      <c r="D3458" t="n">
        <v>0.87</v>
      </c>
      <c r="E3458" s="5" t="n">
        <v>11.43</v>
      </c>
    </row>
    <row r="3459">
      <c r="A3459" t="inlineStr">
        <is>
          <t>e866dc21d680405383a1dcad4821f2df</t>
        </is>
      </c>
      <c r="B3459" s="5" t="n">
        <v>86.15000000000001</v>
      </c>
      <c r="C3459" s="5" t="n">
        <v>20</v>
      </c>
      <c r="D3459" t="n">
        <v>0.23</v>
      </c>
      <c r="E3459" s="5" t="n">
        <v>11.38</v>
      </c>
    </row>
    <row r="3460">
      <c r="A3460" t="inlineStr">
        <is>
          <t>b03d24bc2c3c00492bf0488341fac11d</t>
        </is>
      </c>
      <c r="B3460" s="5" t="n">
        <v>65.22</v>
      </c>
      <c r="C3460" s="5" t="n">
        <v>17.9</v>
      </c>
      <c r="D3460" t="n">
        <v>0.27</v>
      </c>
      <c r="E3460" s="5" t="n">
        <v>11.38</v>
      </c>
    </row>
    <row r="3461">
      <c r="A3461" t="inlineStr">
        <is>
          <t>3e1298fc81396a1e3ad660c0cd0fab65</t>
        </is>
      </c>
      <c r="B3461" s="5" t="n">
        <v>204.35</v>
      </c>
      <c r="C3461" s="5" t="n">
        <v>31.8</v>
      </c>
      <c r="D3461" t="n">
        <v>0.16</v>
      </c>
      <c r="E3461" s="5" t="n">
        <v>11.36</v>
      </c>
    </row>
    <row r="3462">
      <c r="A3462" t="inlineStr">
        <is>
          <t>e78dfb6eab229b4cf81d3f6bcf0c9e49</t>
        </is>
      </c>
      <c r="B3462" s="5" t="n">
        <v>386.72</v>
      </c>
      <c r="C3462" s="5" t="n">
        <v>50</v>
      </c>
      <c r="D3462" t="n">
        <v>0.13</v>
      </c>
      <c r="E3462" s="5" t="n">
        <v>11.33</v>
      </c>
    </row>
    <row r="3463">
      <c r="A3463" t="inlineStr">
        <is>
          <t>0e3ec3c17b64c6cc7bc01bba21e7afdf</t>
        </is>
      </c>
      <c r="B3463" s="5" t="n">
        <v>145.32</v>
      </c>
      <c r="C3463" s="5" t="n">
        <v>25.84</v>
      </c>
      <c r="D3463" t="n">
        <v>0.18</v>
      </c>
      <c r="E3463" s="5" t="n">
        <v>11.31</v>
      </c>
    </row>
    <row r="3464">
      <c r="A3464" t="inlineStr">
        <is>
          <t>c063af469224d02e7e9bcb0b1e46583c</t>
        </is>
      </c>
      <c r="B3464" s="5" t="n">
        <v>87.98</v>
      </c>
      <c r="C3464" s="5" t="n">
        <v>20</v>
      </c>
      <c r="D3464" t="n">
        <v>0.23</v>
      </c>
      <c r="E3464" s="5" t="n">
        <v>11.2</v>
      </c>
    </row>
    <row r="3465">
      <c r="A3465" t="inlineStr">
        <is>
          <t>0fdf3166230480d0c55e5d70a2da40c2</t>
        </is>
      </c>
      <c r="B3465" s="5" t="n">
        <v>42</v>
      </c>
      <c r="C3465" s="5" t="n">
        <v>15.39</v>
      </c>
      <c r="D3465" t="n">
        <v>0.37</v>
      </c>
      <c r="E3465" s="5" t="n">
        <v>11.19</v>
      </c>
    </row>
    <row r="3466">
      <c r="A3466" t="inlineStr">
        <is>
          <t>d7c320185a2f9b32f5e2370ff3f8bd64</t>
        </is>
      </c>
      <c r="B3466" s="5" t="n">
        <v>19</v>
      </c>
      <c r="C3466" s="5" t="n">
        <v>13.09</v>
      </c>
      <c r="D3466" t="n">
        <v>0.6899999999999999</v>
      </c>
      <c r="E3466" s="5" t="n">
        <v>11.19</v>
      </c>
    </row>
    <row r="3467">
      <c r="A3467" t="inlineStr">
        <is>
          <t>97369eeb115806c27ee2054105eabe97</t>
        </is>
      </c>
      <c r="B3467" s="5" t="n">
        <v>12.39</v>
      </c>
      <c r="C3467" s="5" t="n">
        <v>12.39</v>
      </c>
      <c r="D3467" t="n">
        <v>1</v>
      </c>
      <c r="E3467" s="5" t="n">
        <v>11.15</v>
      </c>
    </row>
    <row r="3468">
      <c r="A3468" t="inlineStr">
        <is>
          <t>4fd754f42b2d84fcafd63991c1680329</t>
        </is>
      </c>
      <c r="B3468" s="5" t="n">
        <v>182.36</v>
      </c>
      <c r="C3468" s="5" t="n">
        <v>29.32</v>
      </c>
      <c r="D3468" t="n">
        <v>0.16</v>
      </c>
      <c r="E3468" s="5" t="n">
        <v>11.08</v>
      </c>
    </row>
    <row r="3469">
      <c r="A3469" t="inlineStr">
        <is>
          <t>0658b7d98d204e0beefedd5e8c0fad45</t>
        </is>
      </c>
      <c r="B3469" s="5" t="n">
        <v>182.18</v>
      </c>
      <c r="C3469" s="5" t="n">
        <v>29.3</v>
      </c>
      <c r="D3469" t="n">
        <v>0.16</v>
      </c>
      <c r="E3469" s="5" t="n">
        <v>11.08</v>
      </c>
    </row>
    <row r="3470">
      <c r="A3470" t="inlineStr">
        <is>
          <t>1a494062b68a8ed99ba9171cb9c9aef5</t>
        </is>
      </c>
      <c r="B3470" s="5" t="n">
        <v>57</v>
      </c>
      <c r="C3470" s="5" t="n">
        <v>16.78</v>
      </c>
      <c r="D3470" t="n">
        <v>0.29</v>
      </c>
      <c r="E3470" s="5" t="n">
        <v>11.08</v>
      </c>
    </row>
    <row r="3471">
      <c r="A3471" t="inlineStr">
        <is>
          <t>e6293b688f0d1387e634ae8841feca17</t>
        </is>
      </c>
      <c r="B3471" s="5" t="n">
        <v>151.24</v>
      </c>
      <c r="C3471" s="5" t="n">
        <v>26.16</v>
      </c>
      <c r="D3471" t="n">
        <v>0.17</v>
      </c>
      <c r="E3471" s="5" t="n">
        <v>11.04</v>
      </c>
    </row>
    <row r="3472">
      <c r="A3472" t="inlineStr">
        <is>
          <t>8904df7b2c7b44d20e741ca675815130</t>
        </is>
      </c>
      <c r="B3472" s="5" t="n">
        <v>55.01</v>
      </c>
      <c r="C3472" s="5" t="n">
        <v>16.53</v>
      </c>
      <c r="D3472" t="n">
        <v>0.3</v>
      </c>
      <c r="E3472" s="5" t="n">
        <v>11.03</v>
      </c>
    </row>
    <row r="3473">
      <c r="A3473" t="inlineStr">
        <is>
          <t>353772de52bcff5f876d8be65bd4f4d9</t>
        </is>
      </c>
      <c r="B3473" s="5" t="n">
        <v>87.38</v>
      </c>
      <c r="C3473" s="5" t="n">
        <v>19.7</v>
      </c>
      <c r="D3473" t="n">
        <v>0.23</v>
      </c>
      <c r="E3473" s="5" t="n">
        <v>10.96</v>
      </c>
    </row>
    <row r="3474">
      <c r="A3474" t="inlineStr">
        <is>
          <t>1d3b8d78074e0b50f10346941e67e9de</t>
        </is>
      </c>
      <c r="B3474" s="5" t="n">
        <v>151.3</v>
      </c>
      <c r="C3474" s="5" t="n">
        <v>26.07</v>
      </c>
      <c r="D3474" t="n">
        <v>0.17</v>
      </c>
      <c r="E3474" s="5" t="n">
        <v>10.94</v>
      </c>
    </row>
    <row r="3475">
      <c r="A3475" t="inlineStr">
        <is>
          <t>0016dfedd97fc2950e388d2971d718c7</t>
        </is>
      </c>
      <c r="B3475" s="5" t="n">
        <v>70.55</v>
      </c>
      <c r="C3475" s="5" t="n">
        <v>17.92</v>
      </c>
      <c r="D3475" t="n">
        <v>0.25</v>
      </c>
      <c r="E3475" s="5" t="n">
        <v>10.87</v>
      </c>
    </row>
    <row r="3476">
      <c r="A3476" t="inlineStr">
        <is>
          <t>182e6edb8cb190cada2690d7c7d78e76</t>
        </is>
      </c>
      <c r="B3476" s="5" t="n">
        <v>34</v>
      </c>
      <c r="C3476" s="5" t="n">
        <v>14.25</v>
      </c>
      <c r="D3476" t="n">
        <v>0.42</v>
      </c>
      <c r="E3476" s="5" t="n">
        <v>10.85</v>
      </c>
    </row>
    <row r="3477">
      <c r="A3477" t="inlineStr">
        <is>
          <t>5ea0678e7b34c19e5ecbcdf8a3eacea2</t>
        </is>
      </c>
      <c r="B3477" s="5" t="n">
        <v>23.86</v>
      </c>
      <c r="C3477" s="5" t="n">
        <v>13.15</v>
      </c>
      <c r="D3477" t="n">
        <v>0.55</v>
      </c>
      <c r="E3477" s="5" t="n">
        <v>10.76</v>
      </c>
    </row>
    <row r="3478">
      <c r="A3478" t="inlineStr">
        <is>
          <t>bacacd90ea03f7aceb09acaab257d094</t>
        </is>
      </c>
      <c r="B3478" s="5" t="n">
        <v>15.18</v>
      </c>
      <c r="C3478" s="5" t="n">
        <v>12.24</v>
      </c>
      <c r="D3478" t="n">
        <v>0.8100000000000001</v>
      </c>
      <c r="E3478" s="5" t="n">
        <v>10.72</v>
      </c>
    </row>
    <row r="3479">
      <c r="A3479" t="inlineStr">
        <is>
          <t>04c3465b312fdf85de8e4cf4dc186600</t>
        </is>
      </c>
      <c r="B3479" s="5" t="n">
        <v>36.48</v>
      </c>
      <c r="C3479" s="5" t="n">
        <v>14.28</v>
      </c>
      <c r="D3479" t="n">
        <v>0.39</v>
      </c>
      <c r="E3479" s="5" t="n">
        <v>10.63</v>
      </c>
    </row>
    <row r="3480">
      <c r="A3480" t="inlineStr">
        <is>
          <t>2153e9009ecf443d84e5f48861fb7094</t>
        </is>
      </c>
      <c r="B3480" s="5" t="n">
        <v>108.18</v>
      </c>
      <c r="C3480" s="5" t="n">
        <v>21.39</v>
      </c>
      <c r="D3480" t="n">
        <v>0.2</v>
      </c>
      <c r="E3480" s="5" t="n">
        <v>10.57</v>
      </c>
    </row>
    <row r="3481">
      <c r="A3481" t="inlineStr">
        <is>
          <t>81192041563939605a3e86ae0d6d8579</t>
        </is>
      </c>
      <c r="B3481" s="5" t="n">
        <v>58.16</v>
      </c>
      <c r="C3481" s="5" t="n">
        <v>16.37</v>
      </c>
      <c r="D3481" t="n">
        <v>0.28</v>
      </c>
      <c r="E3481" s="5" t="n">
        <v>10.55</v>
      </c>
    </row>
    <row r="3482">
      <c r="A3482" t="inlineStr">
        <is>
          <t>a1ad76f125118edcc2ba7035e9a59c7c</t>
        </is>
      </c>
      <c r="B3482" s="5" t="n">
        <v>310.94</v>
      </c>
      <c r="C3482" s="5" t="n">
        <v>41.54</v>
      </c>
      <c r="D3482" t="n">
        <v>0.13</v>
      </c>
      <c r="E3482" s="5" t="n">
        <v>10.45</v>
      </c>
    </row>
    <row r="3483">
      <c r="A3483" t="inlineStr">
        <is>
          <t>47d11383b93b217d96defbb2ef1a209b</t>
        </is>
      </c>
      <c r="B3483" s="5" t="n">
        <v>11.56</v>
      </c>
      <c r="C3483" s="5" t="n">
        <v>11.56</v>
      </c>
      <c r="D3483" t="n">
        <v>1</v>
      </c>
      <c r="E3483" s="5" t="n">
        <v>10.4</v>
      </c>
    </row>
    <row r="3484">
      <c r="A3484" t="inlineStr">
        <is>
          <t>61b73d6deb118dad91fa0cca4365e4dd</t>
        </is>
      </c>
      <c r="B3484" s="5" t="n">
        <v>57.5</v>
      </c>
      <c r="C3484" s="5" t="n">
        <v>16.04</v>
      </c>
      <c r="D3484" t="n">
        <v>0.28</v>
      </c>
      <c r="E3484" s="5" t="n">
        <v>10.29</v>
      </c>
    </row>
    <row r="3485">
      <c r="A3485" t="inlineStr">
        <is>
          <t>dad3424b01751c6e21da6a7351174ca0</t>
        </is>
      </c>
      <c r="B3485" s="5" t="n">
        <v>59.01</v>
      </c>
      <c r="C3485" s="5" t="n">
        <v>16.05</v>
      </c>
      <c r="D3485" t="n">
        <v>0.27</v>
      </c>
      <c r="E3485" s="5" t="n">
        <v>10.15</v>
      </c>
    </row>
    <row r="3486">
      <c r="A3486" t="inlineStr">
        <is>
          <t>c6a73b421eb3e92ce86dbfbbd3530a8f</t>
        </is>
      </c>
      <c r="B3486" s="5" t="n">
        <v>30.75</v>
      </c>
      <c r="C3486" s="5" t="n">
        <v>13.13</v>
      </c>
      <c r="D3486" t="n">
        <v>0.43</v>
      </c>
      <c r="E3486" s="5" t="n">
        <v>10.06</v>
      </c>
    </row>
    <row r="3487">
      <c r="A3487" t="inlineStr">
        <is>
          <t>27dfa7167b8ea894c7fdd9ed01338ce1</t>
        </is>
      </c>
      <c r="B3487" s="5" t="n">
        <v>37.78</v>
      </c>
      <c r="C3487" s="5" t="n">
        <v>13.75</v>
      </c>
      <c r="D3487" t="n">
        <v>0.36</v>
      </c>
      <c r="E3487" s="5" t="n">
        <v>9.970000000000001</v>
      </c>
    </row>
    <row r="3488">
      <c r="A3488" t="inlineStr">
        <is>
          <t>455c3e2713829a42bd8d371c9c784d17</t>
        </is>
      </c>
      <c r="B3488" s="5" t="n">
        <v>42.44</v>
      </c>
      <c r="C3488" s="5" t="n">
        <v>14.21</v>
      </c>
      <c r="D3488" t="n">
        <v>0.33</v>
      </c>
      <c r="E3488" s="5" t="n">
        <v>9.970000000000001</v>
      </c>
    </row>
    <row r="3489">
      <c r="A3489" t="inlineStr">
        <is>
          <t>406d7ae7632b47850ebdaaf719a4c715</t>
        </is>
      </c>
      <c r="B3489" s="5" t="n">
        <v>81.34</v>
      </c>
      <c r="C3489" s="5" t="n">
        <v>18</v>
      </c>
      <c r="D3489" t="n">
        <v>0.22</v>
      </c>
      <c r="E3489" s="5" t="n">
        <v>9.869999999999999</v>
      </c>
    </row>
    <row r="3490">
      <c r="A3490" t="inlineStr">
        <is>
          <t>fb89dbec79bc8b1f0d12165058cb1cb3</t>
        </is>
      </c>
      <c r="B3490" s="5" t="n">
        <v>154.49</v>
      </c>
      <c r="C3490" s="5" t="n">
        <v>25.27</v>
      </c>
      <c r="D3490" t="n">
        <v>0.16</v>
      </c>
      <c r="E3490" s="5" t="n">
        <v>9.82</v>
      </c>
    </row>
    <row r="3491">
      <c r="A3491" t="inlineStr">
        <is>
          <t>dff0494b87d4607872757269757c7bb1</t>
        </is>
      </c>
      <c r="B3491" s="5" t="n">
        <v>54.53</v>
      </c>
      <c r="C3491" s="5" t="n">
        <v>15.17</v>
      </c>
      <c r="D3491" t="n">
        <v>0.28</v>
      </c>
      <c r="E3491" s="5" t="n">
        <v>9.720000000000001</v>
      </c>
    </row>
    <row r="3492">
      <c r="A3492" t="inlineStr">
        <is>
          <t>5db4ab74641ba05232ad09d752688f02</t>
        </is>
      </c>
      <c r="B3492" s="5" t="n">
        <v>39.24</v>
      </c>
      <c r="C3492" s="5" t="n">
        <v>13.58</v>
      </c>
      <c r="D3492" t="n">
        <v>0.35</v>
      </c>
      <c r="E3492" s="5" t="n">
        <v>9.66</v>
      </c>
    </row>
    <row r="3493">
      <c r="A3493" t="inlineStr">
        <is>
          <t>593dcbc6068648f021eb48b2d55ae96c</t>
        </is>
      </c>
      <c r="B3493" s="5" t="n">
        <v>51.85</v>
      </c>
      <c r="C3493" s="5" t="n">
        <v>14.78</v>
      </c>
      <c r="D3493" t="n">
        <v>0.29</v>
      </c>
      <c r="E3493" s="5" t="n">
        <v>9.59</v>
      </c>
    </row>
    <row r="3494">
      <c r="A3494" t="inlineStr">
        <is>
          <t>7f344d881ecc07068685ad394ed44715</t>
        </is>
      </c>
      <c r="B3494" s="5" t="n">
        <v>45.69</v>
      </c>
      <c r="C3494" s="5" t="n">
        <v>14.15</v>
      </c>
      <c r="D3494" t="n">
        <v>0.31</v>
      </c>
      <c r="E3494" s="5" t="n">
        <v>9.58</v>
      </c>
    </row>
    <row r="3495">
      <c r="A3495" t="inlineStr">
        <is>
          <t>763535b0c06295b76a722375e74ff694</t>
        </is>
      </c>
      <c r="B3495" s="5" t="n">
        <v>64.09</v>
      </c>
      <c r="C3495" s="5" t="n">
        <v>15.92</v>
      </c>
      <c r="D3495" t="n">
        <v>0.25</v>
      </c>
      <c r="E3495" s="5" t="n">
        <v>9.51</v>
      </c>
    </row>
    <row r="3496">
      <c r="A3496" t="inlineStr">
        <is>
          <t>4b8e7be134dcdd11881a5e7de6c88627</t>
        </is>
      </c>
      <c r="B3496" s="5" t="n">
        <v>254.52</v>
      </c>
      <c r="C3496" s="5" t="n">
        <v>34.95</v>
      </c>
      <c r="D3496" t="n">
        <v>0.14</v>
      </c>
      <c r="E3496" s="5" t="n">
        <v>9.5</v>
      </c>
    </row>
    <row r="3497">
      <c r="A3497" t="inlineStr">
        <is>
          <t>b1ce906877fd32ecc3216688454fe6cc</t>
        </is>
      </c>
      <c r="B3497" s="5" t="n">
        <v>36.78</v>
      </c>
      <c r="C3497" s="5" t="n">
        <v>13.16</v>
      </c>
      <c r="D3497" t="n">
        <v>0.36</v>
      </c>
      <c r="E3497" s="5" t="n">
        <v>9.48</v>
      </c>
    </row>
    <row r="3498">
      <c r="A3498" t="inlineStr">
        <is>
          <t>541e5ce0b4a07554b374cbbe076259b9</t>
        </is>
      </c>
      <c r="B3498" s="5" t="n">
        <v>45.22</v>
      </c>
      <c r="C3498" s="5" t="n">
        <v>13.98</v>
      </c>
      <c r="D3498" t="n">
        <v>0.31</v>
      </c>
      <c r="E3498" s="5" t="n">
        <v>9.460000000000001</v>
      </c>
    </row>
    <row r="3499">
      <c r="A3499" t="inlineStr">
        <is>
          <t>99e4a1f9377bf28f08f54a2eecccbf0d</t>
        </is>
      </c>
      <c r="B3499" s="5" t="n">
        <v>105.11</v>
      </c>
      <c r="C3499" s="5" t="n">
        <v>19.81</v>
      </c>
      <c r="D3499" t="n">
        <v>0.19</v>
      </c>
      <c r="E3499" s="5" t="n">
        <v>9.300000000000001</v>
      </c>
    </row>
    <row r="3500">
      <c r="A3500" t="inlineStr">
        <is>
          <t>7c05cc46380212da89ef95678210500e</t>
        </is>
      </c>
      <c r="B3500" s="5" t="n">
        <v>82.12</v>
      </c>
      <c r="C3500" s="5" t="n">
        <v>17.51</v>
      </c>
      <c r="D3500" t="n">
        <v>0.21</v>
      </c>
      <c r="E3500" s="5" t="n">
        <v>9.300000000000001</v>
      </c>
    </row>
    <row r="3501">
      <c r="A3501" t="inlineStr">
        <is>
          <t>486fed80178943ecdec90413036af979</t>
        </is>
      </c>
      <c r="B3501" s="5" t="n">
        <v>37.89</v>
      </c>
      <c r="C3501" s="5" t="n">
        <v>13.05</v>
      </c>
      <c r="D3501" t="n">
        <v>0.34</v>
      </c>
      <c r="E3501" s="5" t="n">
        <v>9.26</v>
      </c>
    </row>
    <row r="3502">
      <c r="A3502" t="inlineStr">
        <is>
          <t>f3e6ac6fd3a4db946a2820323b58ab3d</t>
        </is>
      </c>
      <c r="B3502" s="5" t="n">
        <v>122.26</v>
      </c>
      <c r="C3502" s="5" t="n">
        <v>21.21</v>
      </c>
      <c r="D3502" t="n">
        <v>0.17</v>
      </c>
      <c r="E3502" s="5" t="n">
        <v>8.98</v>
      </c>
    </row>
    <row r="3503">
      <c r="A3503" t="inlineStr">
        <is>
          <t>bb1e19124a79d7567645189d83030101</t>
        </is>
      </c>
      <c r="B3503" s="5" t="n">
        <v>40.17</v>
      </c>
      <c r="C3503" s="5" t="n">
        <v>12.98</v>
      </c>
      <c r="D3503" t="n">
        <v>0.32</v>
      </c>
      <c r="E3503" s="5" t="n">
        <v>8.960000000000001</v>
      </c>
    </row>
    <row r="3504">
      <c r="A3504" t="inlineStr">
        <is>
          <t>0e6f7fb47bffbb13f0c144a12443e5a7</t>
        </is>
      </c>
      <c r="B3504" s="5" t="n">
        <v>28</v>
      </c>
      <c r="C3504" s="5" t="n">
        <v>11.57</v>
      </c>
      <c r="D3504" t="n">
        <v>0.41</v>
      </c>
      <c r="E3504" s="5" t="n">
        <v>8.77</v>
      </c>
    </row>
    <row r="3505">
      <c r="A3505" t="inlineStr">
        <is>
          <t>538d5b9c472ee5e0f766651adc2e016d</t>
        </is>
      </c>
      <c r="B3505" s="5" t="n">
        <v>56.5</v>
      </c>
      <c r="C3505" s="5" t="n">
        <v>14.41</v>
      </c>
      <c r="D3505" t="n">
        <v>0.26</v>
      </c>
      <c r="E3505" s="5" t="n">
        <v>8.76</v>
      </c>
    </row>
    <row r="3506">
      <c r="A3506" t="inlineStr">
        <is>
          <t>cce2ceb2a8ee779a15975a90e6063cab</t>
        </is>
      </c>
      <c r="B3506" s="5" t="n">
        <v>151.74</v>
      </c>
      <c r="C3506" s="5" t="n">
        <v>23.9</v>
      </c>
      <c r="D3506" t="n">
        <v>0.16</v>
      </c>
      <c r="E3506" s="5" t="n">
        <v>8.73</v>
      </c>
    </row>
    <row r="3507">
      <c r="A3507" t="inlineStr">
        <is>
          <t>51712e0d3d1de647e512d95dccbe5a93</t>
        </is>
      </c>
      <c r="B3507" s="5" t="n">
        <v>103.55</v>
      </c>
      <c r="C3507" s="5" t="n">
        <v>18.98</v>
      </c>
      <c r="D3507" t="n">
        <v>0.18</v>
      </c>
      <c r="E3507" s="5" t="n">
        <v>8.619999999999999</v>
      </c>
    </row>
    <row r="3508">
      <c r="A3508" t="inlineStr">
        <is>
          <t>97e8d3eb8f48e3610beed991e5f32296</t>
        </is>
      </c>
      <c r="B3508" s="5" t="n">
        <v>237.84</v>
      </c>
      <c r="C3508" s="5" t="n">
        <v>32.4</v>
      </c>
      <c r="D3508" t="n">
        <v>0.14</v>
      </c>
      <c r="E3508" s="5" t="n">
        <v>8.619999999999999</v>
      </c>
    </row>
    <row r="3509">
      <c r="A3509" t="inlineStr">
        <is>
          <t>e49d0607832db7c3b1343764225d8df6</t>
        </is>
      </c>
      <c r="B3509" s="5" t="n">
        <v>340.07</v>
      </c>
      <c r="C3509" s="5" t="n">
        <v>42.5</v>
      </c>
      <c r="D3509" t="n">
        <v>0.12</v>
      </c>
      <c r="E3509" s="5" t="n">
        <v>8.49</v>
      </c>
    </row>
    <row r="3510">
      <c r="A3510" t="inlineStr">
        <is>
          <t>5355341d3b3fe35edbd80e7c7898551f</t>
        </is>
      </c>
      <c r="B3510" s="5" t="n">
        <v>315.17</v>
      </c>
      <c r="C3510" s="5" t="n">
        <v>39.97</v>
      </c>
      <c r="D3510" t="n">
        <v>0.13</v>
      </c>
      <c r="E3510" s="5" t="n">
        <v>8.449999999999999</v>
      </c>
    </row>
    <row r="3511">
      <c r="A3511" t="inlineStr">
        <is>
          <t>0710ec94ade6724b0816df78ee4e689f</t>
        </is>
      </c>
      <c r="B3511" s="5" t="n">
        <v>21.39</v>
      </c>
      <c r="C3511" s="5" t="n">
        <v>10.58</v>
      </c>
      <c r="D3511" t="n">
        <v>0.49</v>
      </c>
      <c r="E3511" s="5" t="n">
        <v>8.44</v>
      </c>
    </row>
    <row r="3512">
      <c r="A3512" t="inlineStr">
        <is>
          <t>980bc014d29830d87b56bbc7720a6b6b</t>
        </is>
      </c>
      <c r="B3512" s="5" t="n">
        <v>133.35</v>
      </c>
      <c r="C3512" s="5" t="n">
        <v>21.71</v>
      </c>
      <c r="D3512" t="n">
        <v>0.16</v>
      </c>
      <c r="E3512" s="5" t="n">
        <v>8.380000000000001</v>
      </c>
    </row>
    <row r="3513">
      <c r="A3513" t="inlineStr">
        <is>
          <t>e020c537e96d13d9331a1badf93b50d1</t>
        </is>
      </c>
      <c r="B3513" s="5" t="n">
        <v>67.5</v>
      </c>
      <c r="C3513" s="5" t="n">
        <v>15.08</v>
      </c>
      <c r="D3513" t="n">
        <v>0.22</v>
      </c>
      <c r="E3513" s="5" t="n">
        <v>8.33</v>
      </c>
    </row>
    <row r="3514">
      <c r="A3514" t="inlineStr">
        <is>
          <t>f1d5c2e6867fa93ceee9ef9b34a53cbf</t>
        </is>
      </c>
      <c r="B3514" s="5" t="n">
        <v>9.59</v>
      </c>
      <c r="C3514" s="5" t="n">
        <v>9.279999999999999</v>
      </c>
      <c r="D3514" t="n">
        <v>0.97</v>
      </c>
      <c r="E3514" s="5" t="n">
        <v>8.32</v>
      </c>
    </row>
    <row r="3515">
      <c r="A3515" t="inlineStr">
        <is>
          <t>8f3a46cc0e9d362bf43dd339e4379615</t>
        </is>
      </c>
      <c r="B3515" s="5" t="n">
        <v>206.87</v>
      </c>
      <c r="C3515" s="5" t="n">
        <v>28.89</v>
      </c>
      <c r="D3515" t="n">
        <v>0.14</v>
      </c>
      <c r="E3515" s="5" t="n">
        <v>8.199999999999999</v>
      </c>
    </row>
    <row r="3516">
      <c r="A3516" t="inlineStr">
        <is>
          <t>23858bdc4cab9cf5b5de163b1f12ea71</t>
        </is>
      </c>
      <c r="B3516" s="5" t="n">
        <v>71.03</v>
      </c>
      <c r="C3516" s="5" t="n">
        <v>15.23</v>
      </c>
      <c r="D3516" t="n">
        <v>0.21</v>
      </c>
      <c r="E3516" s="5" t="n">
        <v>8.130000000000001</v>
      </c>
    </row>
    <row r="3517">
      <c r="A3517" t="inlineStr">
        <is>
          <t>e1010fc08b7bc6c1d8c94a956ead0140</t>
        </is>
      </c>
      <c r="B3517" s="5" t="n">
        <v>39.09</v>
      </c>
      <c r="C3517" s="5" t="n">
        <v>12.01</v>
      </c>
      <c r="D3517" t="n">
        <v>0.31</v>
      </c>
      <c r="E3517" s="5" t="n">
        <v>8.1</v>
      </c>
    </row>
    <row r="3518">
      <c r="A3518" t="inlineStr">
        <is>
          <t>236909a5eec961f916c742c7f991d3e5</t>
        </is>
      </c>
      <c r="B3518" s="5" t="n">
        <v>136.5</v>
      </c>
      <c r="C3518" s="5" t="n">
        <v>21.7</v>
      </c>
      <c r="D3518" t="n">
        <v>0.16</v>
      </c>
      <c r="E3518" s="5" t="n">
        <v>8.050000000000001</v>
      </c>
    </row>
    <row r="3519">
      <c r="A3519" t="inlineStr">
        <is>
          <t>65eeecd3949c21cbcb6671b445db5dcf</t>
        </is>
      </c>
      <c r="B3519" s="5" t="n">
        <v>78.75</v>
      </c>
      <c r="C3519" s="5" t="n">
        <v>15.85</v>
      </c>
      <c r="D3519" t="n">
        <v>0.2</v>
      </c>
      <c r="E3519" s="5" t="n">
        <v>7.98</v>
      </c>
    </row>
    <row r="3520">
      <c r="A3520" t="inlineStr">
        <is>
          <t>99e1d586758dee362e01030739d3d87a</t>
        </is>
      </c>
      <c r="B3520" s="5" t="n">
        <v>79.97</v>
      </c>
      <c r="C3520" s="5" t="n">
        <v>15.86</v>
      </c>
      <c r="D3520" t="n">
        <v>0.2</v>
      </c>
      <c r="E3520" s="5" t="n">
        <v>7.86</v>
      </c>
    </row>
    <row r="3521">
      <c r="A3521" t="inlineStr">
        <is>
          <t>2cd487f56c4c8e2600c902f8ac475597</t>
        </is>
      </c>
      <c r="B3521" s="5" t="n">
        <v>25.95</v>
      </c>
      <c r="C3521" s="5" t="n">
        <v>10.41</v>
      </c>
      <c r="D3521" t="n">
        <v>0.4</v>
      </c>
      <c r="E3521" s="5" t="n">
        <v>7.82</v>
      </c>
    </row>
    <row r="3522">
      <c r="A3522" t="inlineStr">
        <is>
          <t>eaa0211ae0667cb758713505ee149479</t>
        </is>
      </c>
      <c r="B3522" s="5" t="n">
        <v>23.27</v>
      </c>
      <c r="C3522" s="5" t="n">
        <v>10.03</v>
      </c>
      <c r="D3522" t="n">
        <v>0.43</v>
      </c>
      <c r="E3522" s="5" t="n">
        <v>7.7</v>
      </c>
    </row>
    <row r="3523">
      <c r="A3523" t="inlineStr">
        <is>
          <t>4e05179f3e0dc912276faf9da529cf6b</t>
        </is>
      </c>
      <c r="B3523" s="5" t="n">
        <v>46.69</v>
      </c>
      <c r="C3523" s="5" t="n">
        <v>12.26</v>
      </c>
      <c r="D3523" t="n">
        <v>0.26</v>
      </c>
      <c r="E3523" s="5" t="n">
        <v>7.59</v>
      </c>
    </row>
    <row r="3524">
      <c r="A3524" t="inlineStr">
        <is>
          <t>72c3f657842e35f5d5279cc0fd06826b</t>
        </is>
      </c>
      <c r="B3524" s="5" t="n">
        <v>45.53</v>
      </c>
      <c r="C3524" s="5" t="n">
        <v>12.14</v>
      </c>
      <c r="D3524" t="n">
        <v>0.27</v>
      </c>
      <c r="E3524" s="5" t="n">
        <v>7.59</v>
      </c>
    </row>
    <row r="3525">
      <c r="A3525" t="inlineStr">
        <is>
          <t>3453b206c6aec2e9dcb09d2cea15e7cb</t>
        </is>
      </c>
      <c r="B3525" s="5" t="n">
        <v>23.17</v>
      </c>
      <c r="C3525" s="5" t="n">
        <v>9.76</v>
      </c>
      <c r="D3525" t="n">
        <v>0.42</v>
      </c>
      <c r="E3525" s="5" t="n">
        <v>7.44</v>
      </c>
    </row>
    <row r="3526">
      <c r="A3526" t="inlineStr">
        <is>
          <t>c4fef2621519c7ab7541140d3cbda9e1</t>
        </is>
      </c>
      <c r="B3526" s="5" t="n">
        <v>58.61</v>
      </c>
      <c r="C3526" s="5" t="n">
        <v>12.98</v>
      </c>
      <c r="D3526" t="n">
        <v>0.22</v>
      </c>
      <c r="E3526" s="5" t="n">
        <v>7.12</v>
      </c>
    </row>
    <row r="3527">
      <c r="A3527" t="inlineStr">
        <is>
          <t>99d4cf1fbaf4104549feed3c138f63f7</t>
        </is>
      </c>
      <c r="B3527" s="5" t="n">
        <v>47.87</v>
      </c>
      <c r="C3527" s="5" t="n">
        <v>11.85</v>
      </c>
      <c r="D3527" t="n">
        <v>0.25</v>
      </c>
      <c r="E3527" s="5" t="n">
        <v>7.06</v>
      </c>
    </row>
    <row r="3528">
      <c r="A3528" t="inlineStr">
        <is>
          <t>e9d2ee85d4e02fd80bd039f3eb4d549d</t>
        </is>
      </c>
      <c r="B3528" s="5" t="n">
        <v>139.61</v>
      </c>
      <c r="C3528" s="5" t="n">
        <v>20.9</v>
      </c>
      <c r="D3528" t="n">
        <v>0.15</v>
      </c>
      <c r="E3528" s="5" t="n">
        <v>6.94</v>
      </c>
    </row>
    <row r="3529">
      <c r="A3529" t="inlineStr">
        <is>
          <t>cafe257a6af47e3a0f99d202c0bbdbf4</t>
        </is>
      </c>
      <c r="B3529" s="5" t="n">
        <v>45.7</v>
      </c>
      <c r="C3529" s="5" t="n">
        <v>11.39</v>
      </c>
      <c r="D3529" t="n">
        <v>0.25</v>
      </c>
      <c r="E3529" s="5" t="n">
        <v>6.82</v>
      </c>
    </row>
    <row r="3530">
      <c r="A3530" t="inlineStr">
        <is>
          <t>2158e65196d4219c8f22cf686e1cc8de</t>
        </is>
      </c>
      <c r="B3530" s="5" t="n">
        <v>57.13</v>
      </c>
      <c r="C3530" s="5" t="n">
        <v>12.5</v>
      </c>
      <c r="D3530" t="n">
        <v>0.22</v>
      </c>
      <c r="E3530" s="5" t="n">
        <v>6.79</v>
      </c>
    </row>
    <row r="3531">
      <c r="A3531" t="inlineStr">
        <is>
          <t>6aaedd714ad6929fc4df8d51bd4cfe9a</t>
        </is>
      </c>
      <c r="B3531" s="5" t="n">
        <v>61.32</v>
      </c>
      <c r="C3531" s="5" t="n">
        <v>12.87</v>
      </c>
      <c r="D3531" t="n">
        <v>0.21</v>
      </c>
      <c r="E3531" s="5" t="n">
        <v>6.74</v>
      </c>
    </row>
    <row r="3532">
      <c r="A3532" t="inlineStr">
        <is>
          <t>4f44b2c6ae837b5f817a2d621973fc34</t>
        </is>
      </c>
      <c r="B3532" s="5" t="n">
        <v>50.05</v>
      </c>
      <c r="C3532" s="5" t="n">
        <v>11.59</v>
      </c>
      <c r="D3532" t="n">
        <v>0.23</v>
      </c>
      <c r="E3532" s="5" t="n">
        <v>6.58</v>
      </c>
    </row>
    <row r="3533">
      <c r="A3533" t="inlineStr">
        <is>
          <t>657ea9232c582c9e40330a60f68dc189</t>
        </is>
      </c>
      <c r="B3533" s="5" t="n">
        <v>47.29</v>
      </c>
      <c r="C3533" s="5" t="n">
        <v>11.16</v>
      </c>
      <c r="D3533" t="n">
        <v>0.24</v>
      </c>
      <c r="E3533" s="5" t="n">
        <v>6.43</v>
      </c>
    </row>
    <row r="3534">
      <c r="A3534" t="inlineStr">
        <is>
          <t>58da121f4b355734661e99087e7e4ffb</t>
        </is>
      </c>
      <c r="B3534" s="5" t="n">
        <v>98.2</v>
      </c>
      <c r="C3534" s="5" t="n">
        <v>16.19</v>
      </c>
      <c r="D3534" t="n">
        <v>0.16</v>
      </c>
      <c r="E3534" s="5" t="n">
        <v>6.37</v>
      </c>
    </row>
    <row r="3535">
      <c r="A3535" t="inlineStr">
        <is>
          <t>44a7a7517b62c54dff21797684d6425d</t>
        </is>
      </c>
      <c r="B3535" s="5" t="n">
        <v>64.14</v>
      </c>
      <c r="C3535" s="5" t="n">
        <v>12.66</v>
      </c>
      <c r="D3535" t="n">
        <v>0.2</v>
      </c>
      <c r="E3535" s="5" t="n">
        <v>6.25</v>
      </c>
    </row>
    <row r="3536">
      <c r="A3536" t="inlineStr">
        <is>
          <t>698f476267deedddbe4ad589590ccae6</t>
        </is>
      </c>
      <c r="B3536" s="5" t="n">
        <v>56.22</v>
      </c>
      <c r="C3536" s="5" t="n">
        <v>11.67</v>
      </c>
      <c r="D3536" t="n">
        <v>0.21</v>
      </c>
      <c r="E3536" s="5" t="n">
        <v>6.05</v>
      </c>
    </row>
    <row r="3537">
      <c r="A3537" t="inlineStr">
        <is>
          <t>6ceabf34d230c31f161988dd2ff8fa92</t>
        </is>
      </c>
      <c r="B3537" s="5" t="n">
        <v>84.15000000000001</v>
      </c>
      <c r="C3537" s="5" t="n">
        <v>14.46</v>
      </c>
      <c r="D3537" t="n">
        <v>0.17</v>
      </c>
      <c r="E3537" s="5" t="n">
        <v>6.04</v>
      </c>
    </row>
    <row r="3538">
      <c r="A3538" t="inlineStr">
        <is>
          <t>c73f087113a67a6ef3ce597eb3ae028e</t>
        </is>
      </c>
      <c r="B3538" s="5" t="n">
        <v>37.48</v>
      </c>
      <c r="C3538" s="5" t="n">
        <v>9.779999999999999</v>
      </c>
      <c r="D3538" t="n">
        <v>0.26</v>
      </c>
      <c r="E3538" s="5" t="n">
        <v>6.03</v>
      </c>
    </row>
    <row r="3539">
      <c r="A3539" t="inlineStr">
        <is>
          <t>f6dc27f458238a8916cdac32d9275d66</t>
        </is>
      </c>
      <c r="B3539" s="5" t="n">
        <v>39.61</v>
      </c>
      <c r="C3539" s="5" t="n">
        <v>9.949999999999999</v>
      </c>
      <c r="D3539" t="n">
        <v>0.25</v>
      </c>
      <c r="E3539" s="5" t="n">
        <v>5.99</v>
      </c>
    </row>
    <row r="3540">
      <c r="A3540" t="inlineStr">
        <is>
          <t>17f97d000b0ebd36b6dbdf154b0a3d7f</t>
        </is>
      </c>
      <c r="B3540" s="5" t="n">
        <v>91.38</v>
      </c>
      <c r="C3540" s="5" t="n">
        <v>15.11</v>
      </c>
      <c r="D3540" t="n">
        <v>0.17</v>
      </c>
      <c r="E3540" s="5" t="n">
        <v>5.97</v>
      </c>
    </row>
    <row r="3541">
      <c r="A3541" t="inlineStr">
        <is>
          <t>b37db6912ff47596467cd81b36818a5c</t>
        </is>
      </c>
      <c r="B3541" s="5" t="n">
        <v>68.44</v>
      </c>
      <c r="C3541" s="5" t="n">
        <v>12.8</v>
      </c>
      <c r="D3541" t="n">
        <v>0.19</v>
      </c>
      <c r="E3541" s="5" t="n">
        <v>5.96</v>
      </c>
    </row>
    <row r="3542">
      <c r="A3542" t="inlineStr">
        <is>
          <t>36377e52aa9971718dd22913580b7799</t>
        </is>
      </c>
      <c r="B3542" s="5" t="n">
        <v>199.36</v>
      </c>
      <c r="C3542" s="5" t="n">
        <v>25.89</v>
      </c>
      <c r="D3542" t="n">
        <v>0.13</v>
      </c>
      <c r="E3542" s="5" t="n">
        <v>5.95</v>
      </c>
    </row>
    <row r="3543">
      <c r="A3543" t="inlineStr">
        <is>
          <t>c15b6194f063aa18a0fd47136445c6ec</t>
        </is>
      </c>
      <c r="B3543" s="5" t="n">
        <v>98.68000000000001</v>
      </c>
      <c r="C3543" s="5" t="n">
        <v>15.8</v>
      </c>
      <c r="D3543" t="n">
        <v>0.16</v>
      </c>
      <c r="E3543" s="5" t="n">
        <v>5.93</v>
      </c>
    </row>
    <row r="3544">
      <c r="A3544" t="inlineStr">
        <is>
          <t>186e07e37d4253c4aaab5f2aa0cf4136</t>
        </is>
      </c>
      <c r="B3544" s="5" t="n">
        <v>79.11</v>
      </c>
      <c r="C3544" s="5" t="n">
        <v>13.84</v>
      </c>
      <c r="D3544" t="n">
        <v>0.17</v>
      </c>
      <c r="E3544" s="5" t="n">
        <v>5.93</v>
      </c>
    </row>
    <row r="3545">
      <c r="A3545" t="inlineStr">
        <is>
          <t>33b85e6449a3f1684051b4a02f871871</t>
        </is>
      </c>
      <c r="B3545" s="5" t="n">
        <v>109.85</v>
      </c>
      <c r="C3545" s="5" t="n">
        <v>16.91</v>
      </c>
      <c r="D3545" t="n">
        <v>0.15</v>
      </c>
      <c r="E3545" s="5" t="n">
        <v>5.92</v>
      </c>
    </row>
    <row r="3546">
      <c r="A3546" t="inlineStr">
        <is>
          <t>c4e3b2e6f29f2e5ba28bd079aee75750</t>
        </is>
      </c>
      <c r="B3546" s="5" t="n">
        <v>18.04</v>
      </c>
      <c r="C3546" s="5" t="n">
        <v>7.57</v>
      </c>
      <c r="D3546" t="n">
        <v>0.42</v>
      </c>
      <c r="E3546" s="5" t="n">
        <v>5.77</v>
      </c>
    </row>
    <row r="3547">
      <c r="A3547" t="inlineStr">
        <is>
          <t>59229a140708a54d8e3a52865dd924eb</t>
        </is>
      </c>
      <c r="B3547" s="5" t="n">
        <v>69.84</v>
      </c>
      <c r="C3547" s="5" t="n">
        <v>12.71</v>
      </c>
      <c r="D3547" t="n">
        <v>0.18</v>
      </c>
      <c r="E3547" s="5" t="n">
        <v>5.73</v>
      </c>
    </row>
    <row r="3548">
      <c r="A3548" t="inlineStr">
        <is>
          <t>78f74e94c8a2cebb5d569f483d54e8be</t>
        </is>
      </c>
      <c r="B3548" s="5" t="n">
        <v>66.67</v>
      </c>
      <c r="C3548" s="5" t="n">
        <v>12.28</v>
      </c>
      <c r="D3548" t="n">
        <v>0.18</v>
      </c>
      <c r="E3548" s="5" t="n">
        <v>5.61</v>
      </c>
    </row>
    <row r="3549">
      <c r="A3549" t="inlineStr">
        <is>
          <t>32e4fa9bb468884309b58b9348de70c3</t>
        </is>
      </c>
      <c r="B3549" s="5" t="n">
        <v>144.14</v>
      </c>
      <c r="C3549" s="5" t="n">
        <v>20</v>
      </c>
      <c r="D3549" t="n">
        <v>0.14</v>
      </c>
      <c r="E3549" s="5" t="n">
        <v>5.59</v>
      </c>
    </row>
    <row r="3550">
      <c r="A3550" t="inlineStr">
        <is>
          <t>84253562834802051b3ee018d7daecb4</t>
        </is>
      </c>
      <c r="B3550" s="5" t="n">
        <v>46.6</v>
      </c>
      <c r="C3550" s="5" t="n">
        <v>9.91</v>
      </c>
      <c r="D3550" t="n">
        <v>0.21</v>
      </c>
      <c r="E3550" s="5" t="n">
        <v>5.25</v>
      </c>
    </row>
    <row r="3551">
      <c r="A3551" t="inlineStr">
        <is>
          <t>807baffb5f8bb605f1218ead428cd8e4</t>
        </is>
      </c>
      <c r="B3551" s="5" t="n">
        <v>91.77</v>
      </c>
      <c r="C3551" s="5" t="n">
        <v>14.42</v>
      </c>
      <c r="D3551" t="n">
        <v>0.16</v>
      </c>
      <c r="E3551" s="5" t="n">
        <v>5.24</v>
      </c>
    </row>
    <row r="3552">
      <c r="A3552" t="inlineStr">
        <is>
          <t>4b06a335eb20f25b8c5ba42e29355b6a</t>
        </is>
      </c>
      <c r="B3552" s="5" t="n">
        <v>101.72</v>
      </c>
      <c r="C3552" s="5" t="n">
        <v>15.4</v>
      </c>
      <c r="D3552" t="n">
        <v>0.15</v>
      </c>
      <c r="E3552" s="5" t="n">
        <v>5.23</v>
      </c>
    </row>
    <row r="3553">
      <c r="A3553" t="inlineStr">
        <is>
          <t>66460ca7e4dff034a9ac0ec80c7fdea8</t>
        </is>
      </c>
      <c r="B3553" s="5" t="n">
        <v>98</v>
      </c>
      <c r="C3553" s="5" t="n">
        <v>14.98</v>
      </c>
      <c r="D3553" t="n">
        <v>0.15</v>
      </c>
      <c r="E3553" s="5" t="n">
        <v>5.18</v>
      </c>
    </row>
    <row r="3554">
      <c r="A3554" t="inlineStr">
        <is>
          <t>3a1c434d917a8b25f7862cfa17972aae</t>
        </is>
      </c>
      <c r="B3554" s="5" t="n">
        <v>45.95</v>
      </c>
      <c r="C3554" s="5" t="n">
        <v>9.35</v>
      </c>
      <c r="D3554" t="n">
        <v>0.2</v>
      </c>
      <c r="E3554" s="5" t="n">
        <v>4.75</v>
      </c>
    </row>
    <row r="3555">
      <c r="A3555" t="inlineStr">
        <is>
          <t>8f0f2b5c0d348422cfa6d10e61304779</t>
        </is>
      </c>
      <c r="B3555" s="5" t="n">
        <v>128.2</v>
      </c>
      <c r="C3555" s="5" t="n">
        <v>17.57</v>
      </c>
      <c r="D3555" t="n">
        <v>0.14</v>
      </c>
      <c r="E3555" s="5" t="n">
        <v>4.75</v>
      </c>
    </row>
    <row r="3556">
      <c r="A3556" t="inlineStr">
        <is>
          <t>242efbf997dcc144609030002b91446e</t>
        </is>
      </c>
      <c r="B3556" s="5" t="n">
        <v>116.24</v>
      </c>
      <c r="C3556" s="5" t="n">
        <v>16.3</v>
      </c>
      <c r="D3556" t="n">
        <v>0.14</v>
      </c>
      <c r="E3556" s="5" t="n">
        <v>4.68</v>
      </c>
    </row>
    <row r="3557">
      <c r="A3557" t="inlineStr">
        <is>
          <t>2d5ae830c6d01bd20fb19d16cef10ce3</t>
        </is>
      </c>
      <c r="B3557" s="5" t="n">
        <v>71.3</v>
      </c>
      <c r="C3557" s="5" t="n">
        <v>11.8</v>
      </c>
      <c r="D3557" t="n">
        <v>0.17</v>
      </c>
      <c r="E3557" s="5" t="n">
        <v>4.67</v>
      </c>
    </row>
    <row r="3558">
      <c r="A3558" t="inlineStr">
        <is>
          <t>cf60237e0bdc9a72ab4563e4b11783bf</t>
        </is>
      </c>
      <c r="B3558" s="5" t="n">
        <v>38.29</v>
      </c>
      <c r="C3558" s="5" t="n">
        <v>8.42</v>
      </c>
      <c r="D3558" t="n">
        <v>0.22</v>
      </c>
      <c r="E3558" s="5" t="n">
        <v>4.59</v>
      </c>
    </row>
    <row r="3559">
      <c r="A3559" t="inlineStr">
        <is>
          <t>63a82c6ebb8ce1c3327cf686be3c4a6e</t>
        </is>
      </c>
      <c r="B3559" s="5" t="n">
        <v>52.85</v>
      </c>
      <c r="C3559" s="5" t="n">
        <v>9.81</v>
      </c>
      <c r="D3559" t="n">
        <v>0.19</v>
      </c>
      <c r="E3559" s="5" t="n">
        <v>4.53</v>
      </c>
    </row>
    <row r="3560">
      <c r="A3560" t="inlineStr">
        <is>
          <t>d14da316939ad2245cd4bb898bc45a62</t>
        </is>
      </c>
      <c r="B3560" s="5" t="n">
        <v>50.34</v>
      </c>
      <c r="C3560" s="5" t="n">
        <v>9.550000000000001</v>
      </c>
      <c r="D3560" t="n">
        <v>0.19</v>
      </c>
      <c r="E3560" s="5" t="n">
        <v>4.52</v>
      </c>
    </row>
    <row r="3561">
      <c r="A3561" t="inlineStr">
        <is>
          <t>20c98a39c44583471ee358e7fa0db82f</t>
        </is>
      </c>
      <c r="B3561" s="5" t="n">
        <v>99.22</v>
      </c>
      <c r="C3561" s="5" t="n">
        <v>14.43</v>
      </c>
      <c r="D3561" t="n">
        <v>0.15</v>
      </c>
      <c r="E3561" s="5" t="n">
        <v>4.51</v>
      </c>
    </row>
    <row r="3562">
      <c r="A3562" t="inlineStr">
        <is>
          <t>ee567e300ec0ae4dd30d3e26ac581021</t>
        </is>
      </c>
      <c r="B3562" s="5" t="n">
        <v>31.11</v>
      </c>
      <c r="C3562" s="5" t="n">
        <v>7.61</v>
      </c>
      <c r="D3562" t="n">
        <v>0.24</v>
      </c>
      <c r="E3562" s="5" t="n">
        <v>4.5</v>
      </c>
    </row>
    <row r="3563">
      <c r="A3563" t="inlineStr">
        <is>
          <t>59c134c32edc0046c31ad8bd6f521b61</t>
        </is>
      </c>
      <c r="B3563" s="5" t="n">
        <v>55.6</v>
      </c>
      <c r="C3563" s="5" t="n">
        <v>9.94</v>
      </c>
      <c r="D3563" t="n">
        <v>0.18</v>
      </c>
      <c r="E3563" s="5" t="n">
        <v>4.38</v>
      </c>
    </row>
    <row r="3564">
      <c r="A3564" t="inlineStr">
        <is>
          <t>b2bb080b6bc860118a246fd9b6fad6da</t>
        </is>
      </c>
      <c r="B3564" s="5" t="n">
        <v>197.92</v>
      </c>
      <c r="C3564" s="5" t="n">
        <v>24.08</v>
      </c>
      <c r="D3564" t="n">
        <v>0.12</v>
      </c>
      <c r="E3564" s="5" t="n">
        <v>4.29</v>
      </c>
    </row>
    <row r="3565">
      <c r="A3565" t="inlineStr">
        <is>
          <t>927eda1d91913116e94535f4120dc578</t>
        </is>
      </c>
      <c r="B3565" s="5" t="n">
        <v>56.6</v>
      </c>
      <c r="C3565" s="5" t="n">
        <v>9.9</v>
      </c>
      <c r="D3565" t="n">
        <v>0.17</v>
      </c>
      <c r="E3565" s="5" t="n">
        <v>4.24</v>
      </c>
    </row>
    <row r="3566">
      <c r="A3566" t="inlineStr">
        <is>
          <t>4df0b86780c89ad52e85659f63466a85</t>
        </is>
      </c>
      <c r="B3566" s="5" t="n">
        <v>27.78</v>
      </c>
      <c r="C3566" s="5" t="n">
        <v>6.67</v>
      </c>
      <c r="D3566" t="n">
        <v>0.24</v>
      </c>
      <c r="E3566" s="5" t="n">
        <v>3.89</v>
      </c>
    </row>
    <row r="3567">
      <c r="A3567" t="inlineStr">
        <is>
          <t>fac5aea2eb44617d8aab053d9172f29a</t>
        </is>
      </c>
      <c r="B3567" s="5" t="n">
        <v>115.15</v>
      </c>
      <c r="C3567" s="5" t="n">
        <v>15.31</v>
      </c>
      <c r="D3567" t="n">
        <v>0.13</v>
      </c>
      <c r="E3567" s="5" t="n">
        <v>3.8</v>
      </c>
    </row>
    <row r="3568">
      <c r="A3568" t="inlineStr">
        <is>
          <t>5f535417894495b2b12f4de92d996800</t>
        </is>
      </c>
      <c r="B3568" s="5" t="n">
        <v>35.1</v>
      </c>
      <c r="C3568" s="5" t="n">
        <v>7.3</v>
      </c>
      <c r="D3568" t="n">
        <v>0.21</v>
      </c>
      <c r="E3568" s="5" t="n">
        <v>3.79</v>
      </c>
    </row>
    <row r="3569">
      <c r="A3569" t="inlineStr">
        <is>
          <t>09545768adc993877dfa9a4024b360c2</t>
        </is>
      </c>
      <c r="B3569" s="5" t="n">
        <v>113.15</v>
      </c>
      <c r="C3569" s="5" t="n">
        <v>15</v>
      </c>
      <c r="D3569" t="n">
        <v>0.13</v>
      </c>
      <c r="E3569" s="5" t="n">
        <v>3.68</v>
      </c>
    </row>
    <row r="3570">
      <c r="A3570" t="inlineStr">
        <is>
          <t>3c39766b1734266956963c99f23bbb5a</t>
        </is>
      </c>
      <c r="B3570" s="5" t="n">
        <v>51.05</v>
      </c>
      <c r="C3570" s="5" t="n">
        <v>8.710000000000001</v>
      </c>
      <c r="D3570" t="n">
        <v>0.17</v>
      </c>
      <c r="E3570" s="5" t="n">
        <v>3.61</v>
      </c>
    </row>
    <row r="3571">
      <c r="A3571" t="inlineStr">
        <is>
          <t>ca786c07fdbcd2a6beb42eab64c23a3e</t>
        </is>
      </c>
      <c r="B3571" s="5" t="n">
        <v>18.36</v>
      </c>
      <c r="C3571" s="5" t="n">
        <v>5.37</v>
      </c>
      <c r="D3571" t="n">
        <v>0.29</v>
      </c>
      <c r="E3571" s="5" t="n">
        <v>3.53</v>
      </c>
    </row>
    <row r="3572">
      <c r="A3572" t="inlineStr">
        <is>
          <t>86336bae769e4fb1af25f7bdb4b12cea</t>
        </is>
      </c>
      <c r="B3572" s="5" t="n">
        <v>46.46</v>
      </c>
      <c r="C3572" s="5" t="n">
        <v>8.1</v>
      </c>
      <c r="D3572" t="n">
        <v>0.17</v>
      </c>
      <c r="E3572" s="5" t="n">
        <v>3.45</v>
      </c>
    </row>
    <row r="3573">
      <c r="A3573" t="inlineStr">
        <is>
          <t>c3a026aa647c5f58bfd25a10d326ec42</t>
        </is>
      </c>
      <c r="B3573" s="5" t="n">
        <v>88.91</v>
      </c>
      <c r="C3573" s="5" t="n">
        <v>11.99</v>
      </c>
      <c r="D3573" t="n">
        <v>0.13</v>
      </c>
      <c r="E3573" s="5" t="n">
        <v>3.1</v>
      </c>
    </row>
    <row r="3574">
      <c r="A3574" t="inlineStr">
        <is>
          <t>9e4f46493d96c5842aa031c7407d2552</t>
        </is>
      </c>
      <c r="B3574" s="5" t="n">
        <v>29.09</v>
      </c>
      <c r="C3574" s="5" t="n">
        <v>5.97</v>
      </c>
      <c r="D3574" t="n">
        <v>0.21</v>
      </c>
      <c r="E3574" s="5" t="n">
        <v>3.06</v>
      </c>
    </row>
    <row r="3575">
      <c r="A3575" t="inlineStr">
        <is>
          <t>a917fd220ca94e02920dba0ceb656a74</t>
        </is>
      </c>
      <c r="B3575" s="5" t="n">
        <v>114.36</v>
      </c>
      <c r="C3575" s="5" t="n">
        <v>14.49</v>
      </c>
      <c r="D3575" t="n">
        <v>0.13</v>
      </c>
      <c r="E3575" s="5" t="n">
        <v>3.05</v>
      </c>
    </row>
    <row r="3576">
      <c r="A3576" t="inlineStr">
        <is>
          <t>40fd7796808d1a802284c3f91ed4feb0</t>
        </is>
      </c>
      <c r="B3576" s="5" t="n">
        <v>42.5</v>
      </c>
      <c r="C3576" s="5" t="n">
        <v>7.16</v>
      </c>
      <c r="D3576" t="n">
        <v>0.17</v>
      </c>
      <c r="E3576" s="5" t="n">
        <v>2.91</v>
      </c>
    </row>
    <row r="3577">
      <c r="A3577" t="inlineStr">
        <is>
          <t>b91ca0418b6f2ae549bb6f356eee80cb</t>
        </is>
      </c>
      <c r="B3577" s="5" t="n">
        <v>63.49</v>
      </c>
      <c r="C3577" s="5" t="n">
        <v>9.18</v>
      </c>
      <c r="D3577" t="n">
        <v>0.14</v>
      </c>
      <c r="E3577" s="5" t="n">
        <v>2.83</v>
      </c>
    </row>
    <row r="3578">
      <c r="A3578" t="inlineStr">
        <is>
          <t>33797bbcfc4f22d40110f77692f83c78</t>
        </is>
      </c>
      <c r="B3578" s="5" t="n">
        <v>26.35</v>
      </c>
      <c r="C3578" s="5" t="n">
        <v>5.09</v>
      </c>
      <c r="D3578" t="n">
        <v>0.19</v>
      </c>
      <c r="E3578" s="5" t="n">
        <v>2.45</v>
      </c>
    </row>
    <row r="3579">
      <c r="A3579" t="inlineStr">
        <is>
          <t>4e81a6ed1cdc31e84c13a74ec121798c</t>
        </is>
      </c>
      <c r="B3579" s="5" t="n">
        <v>35.77</v>
      </c>
      <c r="C3579" s="5" t="n">
        <v>6.03</v>
      </c>
      <c r="D3579" t="n">
        <v>0.17</v>
      </c>
      <c r="E3579" s="5" t="n">
        <v>2.45</v>
      </c>
    </row>
    <row r="3580">
      <c r="A3580" t="inlineStr">
        <is>
          <t>4969cddf1cd3a57ea95fe8c3b89a7018</t>
        </is>
      </c>
      <c r="B3580" s="5" t="n">
        <v>162.27</v>
      </c>
      <c r="C3580" s="5" t="n">
        <v>18.44</v>
      </c>
      <c r="D3580" t="n">
        <v>0.11</v>
      </c>
      <c r="E3580" s="5" t="n">
        <v>2.21</v>
      </c>
    </row>
    <row r="3581">
      <c r="A3581" t="inlineStr">
        <is>
          <t>f98f9045770394ee230d0feec0817fe1</t>
        </is>
      </c>
      <c r="B3581" s="5" t="n">
        <v>27.77</v>
      </c>
      <c r="C3581" s="5" t="n">
        <v>4.59</v>
      </c>
      <c r="D3581" t="n">
        <v>0.17</v>
      </c>
      <c r="E3581" s="5" t="n">
        <v>1.81</v>
      </c>
    </row>
    <row r="3582">
      <c r="A3582" t="inlineStr">
        <is>
          <t>2cbcb371aee438c59b722a21d83597e0</t>
        </is>
      </c>
      <c r="B3582" s="5" t="n">
        <v>59.98</v>
      </c>
      <c r="C3582" s="5" t="n">
        <v>7.8</v>
      </c>
      <c r="D3582" t="n">
        <v>0.13</v>
      </c>
      <c r="E3582" s="5" t="n">
        <v>1.8</v>
      </c>
    </row>
    <row r="3583">
      <c r="A3583" t="inlineStr">
        <is>
          <t>f44cb69655f8e4d13e7aae7cdd3d3c25</t>
        </is>
      </c>
      <c r="B3583" s="5" t="n">
        <v>164.32</v>
      </c>
      <c r="C3583" s="5" t="n">
        <v>18</v>
      </c>
      <c r="D3583" t="n">
        <v>0.11</v>
      </c>
      <c r="E3583" s="5" t="n">
        <v>1.57</v>
      </c>
    </row>
    <row r="3584">
      <c r="A3584" t="inlineStr">
        <is>
          <t>0847671e74f36253e410d74921dff936</t>
        </is>
      </c>
      <c r="B3584" s="5" t="n">
        <v>58.62</v>
      </c>
      <c r="C3584" s="5" t="n">
        <v>7.4</v>
      </c>
      <c r="D3584" t="n">
        <v>0.13</v>
      </c>
      <c r="E3584" s="5" t="n">
        <v>1.54</v>
      </c>
    </row>
    <row r="3585">
      <c r="A3585" t="inlineStr">
        <is>
          <t>74500bfc015eccf3d38f95558177b21b</t>
        </is>
      </c>
      <c r="B3585" s="5" t="n">
        <v>40.09</v>
      </c>
      <c r="C3585" s="5" t="n">
        <v>5.38</v>
      </c>
      <c r="D3585" t="n">
        <v>0.13</v>
      </c>
      <c r="E3585" s="5" t="n">
        <v>1.37</v>
      </c>
    </row>
    <row r="3586">
      <c r="A3586" t="inlineStr">
        <is>
          <t>ea461a2421a4be04b0d69e11e12788ca</t>
        </is>
      </c>
      <c r="B3586" s="5" t="n">
        <v>57.2</v>
      </c>
      <c r="C3586" s="5" t="n">
        <v>7.08</v>
      </c>
      <c r="D3586" t="n">
        <v>0.12</v>
      </c>
      <c r="E3586" s="5" t="n">
        <v>1.36</v>
      </c>
    </row>
    <row r="3587">
      <c r="A3587" t="inlineStr">
        <is>
          <t>0c83ca3fc3a83bd059a1834a8ffeb917</t>
        </is>
      </c>
      <c r="B3587" s="5" t="n">
        <v>136.61</v>
      </c>
      <c r="C3587" s="5" t="n">
        <v>15</v>
      </c>
      <c r="D3587" t="n">
        <v>0.11</v>
      </c>
      <c r="E3587" s="5" t="n">
        <v>1.34</v>
      </c>
    </row>
    <row r="3588">
      <c r="A3588" t="inlineStr">
        <is>
          <t>c131acb8c30ee5b5d6063dac2470d95d</t>
        </is>
      </c>
      <c r="B3588" s="5" t="n">
        <v>21.69</v>
      </c>
      <c r="C3588" s="5" t="n">
        <v>3.41</v>
      </c>
      <c r="D3588" t="n">
        <v>0.16</v>
      </c>
      <c r="E3588" s="5" t="n">
        <v>1.24</v>
      </c>
    </row>
    <row r="3589">
      <c r="A3589" t="inlineStr">
        <is>
          <t>2bb0df7d50a3815dfdb6a617ce3d5325</t>
        </is>
      </c>
      <c r="B3589" s="5" t="n">
        <v>54.58</v>
      </c>
      <c r="C3589" s="5" t="n">
        <v>6.44</v>
      </c>
      <c r="D3589" t="n">
        <v>0.12</v>
      </c>
      <c r="E3589" s="5" t="n">
        <v>0.98</v>
      </c>
    </row>
    <row r="3590">
      <c r="A3590" t="inlineStr">
        <is>
          <t>c7da3693b9936c359eb9d60640dbb967</t>
        </is>
      </c>
      <c r="B3590" s="5" t="n">
        <v>36.75</v>
      </c>
      <c r="C3590" s="5" t="n">
        <v>4.64</v>
      </c>
      <c r="D3590" t="n">
        <v>0.13</v>
      </c>
      <c r="E3590" s="5" t="n">
        <v>0.96</v>
      </c>
    </row>
    <row r="3591">
      <c r="A3591" t="inlineStr">
        <is>
          <t>54359cee0d9645cef070695ce5539d7c</t>
        </is>
      </c>
      <c r="B3591" s="5" t="n">
        <v>58.07</v>
      </c>
      <c r="C3591" s="5" t="n">
        <v>6.66</v>
      </c>
      <c r="D3591" t="n">
        <v>0.11</v>
      </c>
      <c r="E3591" s="5" t="n">
        <v>0.85</v>
      </c>
    </row>
    <row r="3592">
      <c r="A3592" t="inlineStr">
        <is>
          <t>36b036769c93a2e59324ac996fb51e2b</t>
        </is>
      </c>
      <c r="B3592" s="5" t="n">
        <v>54.49</v>
      </c>
      <c r="C3592" s="5" t="n">
        <v>6.2</v>
      </c>
      <c r="D3592" t="n">
        <v>0.11</v>
      </c>
      <c r="E3592" s="5" t="n">
        <v>0.75</v>
      </c>
    </row>
    <row r="3593">
      <c r="A3593" t="inlineStr">
        <is>
          <t>aac01d5ce6fab5aa0e191d71aedbaa3c</t>
        </is>
      </c>
      <c r="B3593" s="5" t="n">
        <v>53.5</v>
      </c>
      <c r="C3593" s="5" t="n">
        <v>5.82</v>
      </c>
      <c r="D3593" t="n">
        <v>0.11</v>
      </c>
      <c r="E3593" s="5" t="n">
        <v>0.47</v>
      </c>
    </row>
    <row r="3594">
      <c r="A3594" t="inlineStr">
        <is>
          <t>88cd8bb48fb54b0e7a42902d1383f847</t>
        </is>
      </c>
      <c r="B3594" s="5" t="n">
        <v>51.1</v>
      </c>
      <c r="C3594" s="5" t="n">
        <v>5.55</v>
      </c>
      <c r="D3594" t="n">
        <v>0.11</v>
      </c>
      <c r="E3594" s="5" t="n">
        <v>0.44</v>
      </c>
    </row>
    <row r="3595">
      <c r="A3595" t="inlineStr">
        <is>
          <t>3c39f4ac4b4520bfaaba2cee448cd823</t>
        </is>
      </c>
      <c r="B3595" s="5" t="n">
        <v>26.13</v>
      </c>
      <c r="C3595" s="5" t="n">
        <v>2.9</v>
      </c>
      <c r="D3595" t="n">
        <v>0.11</v>
      </c>
      <c r="E3595" s="5" t="n">
        <v>0.29</v>
      </c>
    </row>
    <row r="3596">
      <c r="A3596" t="inlineStr">
        <is>
          <t>94dccbc39bc2673b3639fc98286c99b0</t>
        </is>
      </c>
      <c r="B3596" s="5" t="n">
        <v>32.09</v>
      </c>
      <c r="C3596" s="5" t="n">
        <v>3.49</v>
      </c>
      <c r="D3596" t="n">
        <v>0.11</v>
      </c>
      <c r="E3596" s="5" t="n">
        <v>0.28</v>
      </c>
    </row>
    <row r="3597">
      <c r="A3597" t="inlineStr">
        <is>
          <t>ce699ae4abc92356538ece036da1045d</t>
        </is>
      </c>
      <c r="B3597" s="5" t="n">
        <v>64</v>
      </c>
      <c r="C3597" s="5" t="n">
        <v>6.64</v>
      </c>
      <c r="D3597" t="n">
        <v>0.1</v>
      </c>
      <c r="E3597" s="5" t="n">
        <v>0.24</v>
      </c>
    </row>
    <row r="3598">
      <c r="A3598" t="inlineStr">
        <is>
          <t>c3e4094adfa71210e702f8e3f90b5569</t>
        </is>
      </c>
      <c r="B3598" s="5" t="n">
        <v>210.68</v>
      </c>
      <c r="C3598" s="5" t="n">
        <v>21.28</v>
      </c>
      <c r="D3598" t="n">
        <v>0.1</v>
      </c>
      <c r="E3598" s="5" t="n">
        <v>0.21</v>
      </c>
    </row>
    <row r="3599">
      <c r="A3599" t="inlineStr">
        <is>
          <t>fd513fb508fefbe0ce7bfb8fd1bee4fc</t>
        </is>
      </c>
      <c r="B3599" s="5" t="n">
        <v>74.06999999999999</v>
      </c>
      <c r="C3599" s="5" t="n">
        <v>7.58</v>
      </c>
      <c r="D3599" t="n">
        <v>0.1</v>
      </c>
      <c r="E3599" s="5" t="n">
        <v>0.17</v>
      </c>
    </row>
    <row r="3600">
      <c r="A3600" t="inlineStr">
        <is>
          <t>68b4c4f5541fdc04be458209af970adb</t>
        </is>
      </c>
      <c r="B3600" s="5" t="n">
        <v>22.95</v>
      </c>
      <c r="C3600" s="5" t="n">
        <v>2.44</v>
      </c>
      <c r="D3600" t="n">
        <v>0.11</v>
      </c>
      <c r="E3600" s="5" t="n">
        <v>0.14</v>
      </c>
    </row>
    <row r="3601">
      <c r="A3601" t="inlineStr">
        <is>
          <t>604cf9b703209b8e0f87284d5aa05313</t>
        </is>
      </c>
      <c r="B3601" s="5" t="n">
        <v>126.37</v>
      </c>
      <c r="C3601" s="5" t="n">
        <v>12.76</v>
      </c>
      <c r="D3601" t="n">
        <v>0.1</v>
      </c>
      <c r="E3601" s="5" t="n">
        <v>0.12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2" t="inlineStr">
        <is>
          <t>order_id</t>
        </is>
      </c>
      <c r="B1" s="2" t="inlineStr">
        <is>
          <t>order_status</t>
        </is>
      </c>
      <c r="C1" s="2" t="inlineStr">
        <is>
          <t>billed</t>
        </is>
      </c>
      <c r="D1" s="2" t="inlineStr">
        <is>
          <t>paid</t>
        </is>
      </c>
    </row>
    <row r="2">
      <c r="A2" t="inlineStr">
        <is>
          <t>b4c4b76c642808cbe472a32b86cddc95</t>
        </is>
      </c>
      <c r="B2" t="inlineStr">
        <is>
          <t>canceled</t>
        </is>
      </c>
      <c r="C2" s="5" t="n">
        <v>4809.44</v>
      </c>
      <c r="D2" s="5" t="n">
        <v>4809.44</v>
      </c>
    </row>
    <row r="3">
      <c r="A3" t="inlineStr">
        <is>
          <t>fc20b8e282da6f3fbcdd3a3cedecb723</t>
        </is>
      </c>
      <c r="B3" t="inlineStr">
        <is>
          <t>unavailable</t>
        </is>
      </c>
      <c r="C3" s="5" t="n">
        <v>0</v>
      </c>
      <c r="D3" s="5" t="n">
        <v>3782.19</v>
      </c>
    </row>
    <row r="4">
      <c r="A4" t="inlineStr">
        <is>
          <t>7813842ae95e8c497fc0233232ae815a</t>
        </is>
      </c>
      <c r="B4" t="inlineStr">
        <is>
          <t>canceled</t>
        </is>
      </c>
      <c r="C4" s="5" t="n">
        <v>0</v>
      </c>
      <c r="D4" s="5" t="n">
        <v>3184.34</v>
      </c>
    </row>
    <row r="5">
      <c r="A5" t="inlineStr">
        <is>
          <t>03310aa823a66056268a3bab36e827fb</t>
        </is>
      </c>
      <c r="B5" t="inlineStr">
        <is>
          <t>canceled</t>
        </is>
      </c>
      <c r="C5" s="5" t="n">
        <v>0</v>
      </c>
      <c r="D5" s="5" t="n">
        <v>3184.34</v>
      </c>
    </row>
    <row r="6">
      <c r="A6" t="inlineStr">
        <is>
          <t>83e6338b5cf25dcf222551cb8da8d0d6</t>
        </is>
      </c>
      <c r="B6" t="inlineStr">
        <is>
          <t>canceled</t>
        </is>
      </c>
      <c r="C6" s="5" t="n">
        <v>2692.82</v>
      </c>
      <c r="D6" s="5" t="n">
        <v>2692.82</v>
      </c>
    </row>
    <row r="7">
      <c r="A7" t="inlineStr">
        <is>
          <t>078f6a01964ee122ef20881df839af31</t>
        </is>
      </c>
      <c r="B7" t="inlineStr">
        <is>
          <t>canceled</t>
        </is>
      </c>
      <c r="C7" s="5" t="n">
        <v>2419.2</v>
      </c>
      <c r="D7" s="5" t="n">
        <v>2419.2</v>
      </c>
    </row>
    <row r="8">
      <c r="A8" t="inlineStr">
        <is>
          <t>f7b13a5afd48ca5bcf589a25d5377b00</t>
        </is>
      </c>
      <c r="B8" t="inlineStr">
        <is>
          <t>canceled</t>
        </is>
      </c>
      <c r="C8" s="5" t="n">
        <v>2404.72</v>
      </c>
      <c r="D8" s="5" t="n">
        <v>2404.72</v>
      </c>
    </row>
    <row r="9">
      <c r="A9" t="inlineStr">
        <is>
          <t>98464a5096e400810b94bb93f38924c9</t>
        </is>
      </c>
      <c r="B9" t="inlineStr">
        <is>
          <t>canceled</t>
        </is>
      </c>
      <c r="C9" s="5" t="n">
        <v>2404.72</v>
      </c>
      <c r="D9" s="5" t="n">
        <v>2404.72</v>
      </c>
    </row>
    <row r="10">
      <c r="A10" t="inlineStr">
        <is>
          <t>05c852fbe20c108caf9f479633cbe088</t>
        </is>
      </c>
      <c r="B10" t="inlineStr">
        <is>
          <t>unavailable</t>
        </is>
      </c>
      <c r="C10" s="5" t="n">
        <v>0</v>
      </c>
      <c r="D10" s="5" t="n">
        <v>2345.03</v>
      </c>
    </row>
    <row r="11">
      <c r="A11" t="inlineStr">
        <is>
          <t>afb61112fb99b07fe17e591c68c0c84c</t>
        </is>
      </c>
      <c r="B11" t="inlineStr">
        <is>
          <t>canceled</t>
        </is>
      </c>
      <c r="C11" s="5" t="n">
        <v>0</v>
      </c>
      <c r="D11" s="5" t="n">
        <v>2266.61</v>
      </c>
    </row>
    <row r="12">
      <c r="A12" t="inlineStr">
        <is>
          <t>2c990009034e1fc83904584b26b5fd25</t>
        </is>
      </c>
      <c r="B12" t="inlineStr">
        <is>
          <t>unavailable</t>
        </is>
      </c>
      <c r="C12" s="5" t="n">
        <v>0</v>
      </c>
      <c r="D12" s="5" t="n">
        <v>2234.7</v>
      </c>
    </row>
    <row r="13">
      <c r="A13" t="inlineStr">
        <is>
          <t>b465e6231fb8411e534acc602cff4adb</t>
        </is>
      </c>
      <c r="B13" t="inlineStr">
        <is>
          <t>unavailable</t>
        </is>
      </c>
      <c r="C13" s="5" t="n">
        <v>0</v>
      </c>
      <c r="D13" s="5" t="n">
        <v>2125.19</v>
      </c>
    </row>
    <row r="14">
      <c r="A14" t="inlineStr">
        <is>
          <t>36cde427894b4797db8316e92b8e58f2</t>
        </is>
      </c>
      <c r="B14" t="inlineStr">
        <is>
          <t>unavailable</t>
        </is>
      </c>
      <c r="C14" s="5" t="n">
        <v>0</v>
      </c>
      <c r="D14" s="5" t="n">
        <v>2116.01</v>
      </c>
    </row>
    <row r="15">
      <c r="A15" t="inlineStr">
        <is>
          <t>2c885b285dce307562d7f4caae89c6dc</t>
        </is>
      </c>
      <c r="B15" t="inlineStr">
        <is>
          <t>unavailable</t>
        </is>
      </c>
      <c r="C15" s="5" t="n">
        <v>0</v>
      </c>
      <c r="D15" s="5" t="n">
        <v>2039.44</v>
      </c>
    </row>
    <row r="16">
      <c r="A16" t="inlineStr">
        <is>
          <t>e23eaa3bc8275c392145e736dbdea275</t>
        </is>
      </c>
      <c r="B16" t="inlineStr">
        <is>
          <t>canceled</t>
        </is>
      </c>
      <c r="C16" s="5" t="n">
        <v>2026.54</v>
      </c>
      <c r="D16" s="5" t="n">
        <v>2026.54</v>
      </c>
    </row>
    <row r="17">
      <c r="A17" t="inlineStr">
        <is>
          <t>a9c8ac0c26c178f0ad33618f96225a01</t>
        </is>
      </c>
      <c r="B17" t="inlineStr">
        <is>
          <t>canceled</t>
        </is>
      </c>
      <c r="C17" s="5" t="n">
        <v>1950.2</v>
      </c>
      <c r="D17" s="5" t="n">
        <v>1950.2</v>
      </c>
    </row>
    <row r="18">
      <c r="A18" t="inlineStr">
        <is>
          <t>c87de2d1aece481642a24bae4b964b07</t>
        </is>
      </c>
      <c r="B18" t="inlineStr">
        <is>
          <t>canceled</t>
        </is>
      </c>
      <c r="C18" s="5" t="n">
        <v>1949.52</v>
      </c>
      <c r="D18" s="5" t="n">
        <v>1949.52</v>
      </c>
    </row>
    <row r="19">
      <c r="A19" t="inlineStr">
        <is>
          <t>73863aca434e1d117e45109bea6f1937</t>
        </is>
      </c>
      <c r="B19" t="inlineStr">
        <is>
          <t>canceled</t>
        </is>
      </c>
      <c r="C19" s="5" t="n">
        <v>1841.75</v>
      </c>
      <c r="D19" s="5" t="n">
        <v>1841.75</v>
      </c>
    </row>
    <row r="20">
      <c r="A20" t="inlineStr">
        <is>
          <t>9f4f60c24b20845efd8d6b863b571d20</t>
        </is>
      </c>
      <c r="B20" t="inlineStr">
        <is>
          <t>canceled</t>
        </is>
      </c>
      <c r="C20" s="5" t="n">
        <v>1818.23</v>
      </c>
      <c r="D20" s="5" t="n">
        <v>1818.23</v>
      </c>
    </row>
    <row r="21">
      <c r="A21" t="inlineStr">
        <is>
          <t>51375acfdef4d742df94640aa60d385b</t>
        </is>
      </c>
      <c r="B21" t="inlineStr">
        <is>
          <t>unavailable</t>
        </is>
      </c>
      <c r="C21" s="5" t="n">
        <v>0</v>
      </c>
      <c r="D21" s="5" t="n">
        <v>1643.64</v>
      </c>
    </row>
    <row r="22">
      <c r="A22" t="inlineStr">
        <is>
          <t>9b95554e4a79777fcb0168932c4a9522</t>
        </is>
      </c>
      <c r="B22" t="inlineStr">
        <is>
          <t>unavailable</t>
        </is>
      </c>
      <c r="C22" s="5" t="n">
        <v>0</v>
      </c>
      <c r="D22" s="5" t="n">
        <v>1641.51</v>
      </c>
    </row>
    <row r="23">
      <c r="A23" t="inlineStr">
        <is>
          <t>4b460251c3d2ba44dd61b0b6c3410ac6</t>
        </is>
      </c>
      <c r="B23" t="inlineStr">
        <is>
          <t>unavailable</t>
        </is>
      </c>
      <c r="C23" s="5" t="n">
        <v>0</v>
      </c>
      <c r="D23" s="5" t="n">
        <v>1631.94</v>
      </c>
    </row>
    <row r="24">
      <c r="A24" t="inlineStr">
        <is>
          <t>12e5a909c18964acada1ce9a760d9afe</t>
        </is>
      </c>
      <c r="B24" t="inlineStr">
        <is>
          <t>unavailable</t>
        </is>
      </c>
      <c r="C24" s="5" t="n">
        <v>0</v>
      </c>
      <c r="D24" s="5" t="n">
        <v>1620.77</v>
      </c>
    </row>
    <row r="25">
      <c r="A25" t="inlineStr">
        <is>
          <t>ac446e82125c862fbe4c638d69f807bb</t>
        </is>
      </c>
      <c r="B25" t="inlineStr">
        <is>
          <t>unavailable</t>
        </is>
      </c>
      <c r="C25" s="5" t="n">
        <v>0</v>
      </c>
      <c r="D25" s="5" t="n">
        <v>1620.77</v>
      </c>
    </row>
    <row r="26">
      <c r="A26" t="inlineStr">
        <is>
          <t>3a0fbe8fbdae776394cd93385366a4fd</t>
        </is>
      </c>
      <c r="B26" t="inlineStr">
        <is>
          <t>unavailable</t>
        </is>
      </c>
      <c r="C26" s="5" t="n">
        <v>0</v>
      </c>
      <c r="D26" s="5" t="n">
        <v>1528.99</v>
      </c>
    </row>
    <row r="27">
      <c r="A27" t="inlineStr">
        <is>
          <t>7ecb6c38b166531663fdecce49dc1a6f</t>
        </is>
      </c>
      <c r="B27" t="inlineStr">
        <is>
          <t>unavailable</t>
        </is>
      </c>
      <c r="C27" s="5" t="n">
        <v>0</v>
      </c>
      <c r="D27" s="5" t="n">
        <v>1528.99</v>
      </c>
    </row>
    <row r="28">
      <c r="A28" t="inlineStr">
        <is>
          <t>31c6c41e2949f1a20c6f8e60ac17d4fe</t>
        </is>
      </c>
      <c r="B28" t="inlineStr">
        <is>
          <t>unavailable</t>
        </is>
      </c>
      <c r="C28" s="5" t="n">
        <v>0</v>
      </c>
      <c r="D28" s="5" t="n">
        <v>1520.77</v>
      </c>
    </row>
    <row r="29">
      <c r="A29" t="inlineStr">
        <is>
          <t>b87fe28d8d70119601f63b7b131e7af0</t>
        </is>
      </c>
      <c r="B29" t="inlineStr">
        <is>
          <t>unavailable</t>
        </is>
      </c>
      <c r="C29" s="5" t="n">
        <v>0</v>
      </c>
      <c r="D29" s="5" t="n">
        <v>1520.77</v>
      </c>
    </row>
    <row r="30">
      <c r="A30" t="inlineStr">
        <is>
          <t>19dec7b3d6fb0a5d9407f7274da21398</t>
        </is>
      </c>
      <c r="B30" t="inlineStr">
        <is>
          <t>canceled</t>
        </is>
      </c>
      <c r="C30" s="5" t="n">
        <v>1488.14</v>
      </c>
      <c r="D30" s="5" t="n">
        <v>1488.14</v>
      </c>
    </row>
    <row r="31">
      <c r="A31" t="inlineStr">
        <is>
          <t>a9957adf297a6be5e8625b3e93329c6d</t>
        </is>
      </c>
      <c r="B31" t="inlineStr">
        <is>
          <t>canceled</t>
        </is>
      </c>
      <c r="C31" s="5" t="n">
        <v>1438.23</v>
      </c>
      <c r="D31" s="5" t="n">
        <v>1438.23</v>
      </c>
    </row>
    <row r="32">
      <c r="A32" t="inlineStr">
        <is>
          <t>c08dd05931abd8cb08aad3d31e39bfed</t>
        </is>
      </c>
      <c r="B32" t="inlineStr">
        <is>
          <t>canceled</t>
        </is>
      </c>
      <c r="C32" s="5" t="n">
        <v>1423.52</v>
      </c>
      <c r="D32" s="5" t="n">
        <v>1423.52</v>
      </c>
    </row>
    <row r="33">
      <c r="A33" t="inlineStr">
        <is>
          <t>dbbbc904081f8e928028432e2e3d7686</t>
        </is>
      </c>
      <c r="B33" t="inlineStr">
        <is>
          <t>canceled</t>
        </is>
      </c>
      <c r="C33" s="5" t="n">
        <v>1400.74</v>
      </c>
      <c r="D33" s="5" t="n">
        <v>1400.74</v>
      </c>
    </row>
    <row r="34">
      <c r="A34" t="inlineStr">
        <is>
          <t>fd4c3a2912e854eedd463b329540da4b</t>
        </is>
      </c>
      <c r="B34" t="inlineStr">
        <is>
          <t>canceled</t>
        </is>
      </c>
      <c r="C34" s="5" t="n">
        <v>0</v>
      </c>
      <c r="D34" s="5" t="n">
        <v>1395.76</v>
      </c>
    </row>
    <row r="35">
      <c r="A35" t="inlineStr">
        <is>
          <t>e5882de2409ffb5a26782367e95b91ba</t>
        </is>
      </c>
      <c r="B35" t="inlineStr">
        <is>
          <t>unavailable</t>
        </is>
      </c>
      <c r="C35" s="5" t="n">
        <v>0</v>
      </c>
      <c r="D35" s="5" t="n">
        <v>1384.73</v>
      </c>
    </row>
    <row r="36">
      <c r="A36" t="inlineStr">
        <is>
          <t>55f1a7153e4d67447465073ad9490f04</t>
        </is>
      </c>
      <c r="B36" t="inlineStr">
        <is>
          <t>unavailable</t>
        </is>
      </c>
      <c r="C36" s="5" t="n">
        <v>0</v>
      </c>
      <c r="D36" s="5" t="n">
        <v>1354.8</v>
      </c>
    </row>
    <row r="37">
      <c r="A37" t="inlineStr">
        <is>
          <t>f86d7bc39aab05299691322044b63bb2</t>
        </is>
      </c>
      <c r="B37" t="inlineStr">
        <is>
          <t>canceled</t>
        </is>
      </c>
      <c r="C37" s="5" t="n">
        <v>0</v>
      </c>
      <c r="D37" s="5" t="n">
        <v>1302.42</v>
      </c>
    </row>
    <row r="38">
      <c r="A38" t="inlineStr">
        <is>
          <t>8ac55ad4ce4706e06f7284f61746503a</t>
        </is>
      </c>
      <c r="B38" t="inlineStr">
        <is>
          <t>unavailable</t>
        </is>
      </c>
      <c r="C38" s="5" t="n">
        <v>0</v>
      </c>
      <c r="D38" s="5" t="n">
        <v>1272.51</v>
      </c>
    </row>
    <row r="39">
      <c r="A39" t="inlineStr">
        <is>
          <t>dc18a044b56ed174037ca164cdf2e921</t>
        </is>
      </c>
      <c r="B39" t="inlineStr">
        <is>
          <t>unavailable</t>
        </is>
      </c>
      <c r="C39" s="5" t="n">
        <v>1227.78</v>
      </c>
      <c r="D39" s="5" t="n">
        <v>1227.78</v>
      </c>
    </row>
    <row r="40">
      <c r="A40" t="inlineStr">
        <is>
          <t>be3b8d058b8100d8a2539ce0b2c6ec0b</t>
        </is>
      </c>
      <c r="B40" t="inlineStr">
        <is>
          <t>canceled</t>
        </is>
      </c>
      <c r="C40" s="5" t="n">
        <v>1223.06</v>
      </c>
      <c r="D40" s="5" t="n">
        <v>1223.06</v>
      </c>
    </row>
    <row r="41">
      <c r="A41" t="inlineStr">
        <is>
          <t>9a31fd9d697e9670777501f720773fd9</t>
        </is>
      </c>
      <c r="B41" t="inlineStr">
        <is>
          <t>unavailable</t>
        </is>
      </c>
      <c r="C41" s="5" t="n">
        <v>0</v>
      </c>
      <c r="D41" s="5" t="n">
        <v>1191.5</v>
      </c>
    </row>
    <row r="42">
      <c r="A42" t="inlineStr">
        <is>
          <t>a20244bef3bafb6f4d37e3603539336d</t>
        </is>
      </c>
      <c r="B42" t="inlineStr">
        <is>
          <t>unavailable</t>
        </is>
      </c>
      <c r="C42" s="5" t="n">
        <v>0</v>
      </c>
      <c r="D42" s="5" t="n">
        <v>1173.44</v>
      </c>
    </row>
    <row r="43">
      <c r="A43" t="inlineStr">
        <is>
          <t>1c95864be748aeb7e70002b2d365646f</t>
        </is>
      </c>
      <c r="B43" t="inlineStr">
        <is>
          <t>canceled</t>
        </is>
      </c>
      <c r="C43" s="5" t="n">
        <v>1161.47</v>
      </c>
      <c r="D43" s="5" t="n">
        <v>1161.47</v>
      </c>
    </row>
    <row r="44">
      <c r="A44" t="inlineStr">
        <is>
          <t>058e0a8627dc25b49eae4ce6ca658cb8</t>
        </is>
      </c>
      <c r="B44" t="inlineStr">
        <is>
          <t>canceled</t>
        </is>
      </c>
      <c r="C44" s="5" t="n">
        <v>1152.62</v>
      </c>
      <c r="D44" s="5" t="n">
        <v>1152.62</v>
      </c>
    </row>
    <row r="45">
      <c r="A45" t="inlineStr">
        <is>
          <t>b635cbb9f7c2bc5de438f7429b8490e5</t>
        </is>
      </c>
      <c r="B45" t="inlineStr">
        <is>
          <t>unavailable</t>
        </is>
      </c>
      <c r="C45" s="5" t="n">
        <v>0</v>
      </c>
      <c r="D45" s="5" t="n">
        <v>1147.97</v>
      </c>
    </row>
    <row r="46">
      <c r="A46" t="inlineStr">
        <is>
          <t>2b941f8e6ff81158a52de44909dc2a52</t>
        </is>
      </c>
      <c r="B46" t="inlineStr">
        <is>
          <t>canceled</t>
        </is>
      </c>
      <c r="C46" s="5" t="n">
        <v>0</v>
      </c>
      <c r="D46" s="5" t="n">
        <v>983.54</v>
      </c>
    </row>
    <row r="47">
      <c r="A47" t="inlineStr">
        <is>
          <t>0cb763300f5679bee73a0b0fdfe0a2d2</t>
        </is>
      </c>
      <c r="B47" t="inlineStr">
        <is>
          <t>canceled</t>
        </is>
      </c>
      <c r="C47" s="5" t="n">
        <v>0</v>
      </c>
      <c r="D47" s="5" t="n">
        <v>981.6799999999999</v>
      </c>
    </row>
    <row r="48">
      <c r="A48" t="inlineStr">
        <is>
          <t>4f1743c0fc4465b3df1209280e727fa6</t>
        </is>
      </c>
      <c r="B48" t="inlineStr">
        <is>
          <t>canceled</t>
        </is>
      </c>
      <c r="C48" s="5" t="n">
        <v>980.33</v>
      </c>
      <c r="D48" s="5" t="n">
        <v>980.33</v>
      </c>
    </row>
    <row r="49">
      <c r="A49" t="inlineStr">
        <is>
          <t>17a4db677e57484f24eb68217b8de4c1</t>
        </is>
      </c>
      <c r="B49" t="inlineStr">
        <is>
          <t>canceled</t>
        </is>
      </c>
      <c r="C49" s="5" t="n">
        <v>975.05</v>
      </c>
      <c r="D49" s="5" t="n">
        <v>975.05</v>
      </c>
    </row>
    <row r="50">
      <c r="A50" t="inlineStr">
        <is>
          <t>1c7c8ab324927f5b6e52338bd110bef4</t>
        </is>
      </c>
      <c r="B50" t="inlineStr">
        <is>
          <t>unavailable</t>
        </is>
      </c>
      <c r="C50" s="5" t="n">
        <v>0</v>
      </c>
      <c r="D50" s="5" t="n">
        <v>934.09</v>
      </c>
    </row>
    <row r="51">
      <c r="A51" t="inlineStr">
        <is>
          <t>541d81a8afee2348b192cc10df37367c</t>
        </is>
      </c>
      <c r="B51" t="inlineStr">
        <is>
          <t>canceled</t>
        </is>
      </c>
      <c r="C51" s="5" t="n">
        <v>933.12</v>
      </c>
      <c r="D51" s="5" t="n">
        <v>933.12</v>
      </c>
    </row>
    <row r="52">
      <c r="A52" t="inlineStr">
        <is>
          <t>eea28ef28b84c9907e7417c41813bd34</t>
        </is>
      </c>
      <c r="B52" t="inlineStr">
        <is>
          <t>canceled</t>
        </is>
      </c>
      <c r="C52" s="5" t="n">
        <v>920.05</v>
      </c>
      <c r="D52" s="5" t="n">
        <v>920.05</v>
      </c>
    </row>
    <row r="53">
      <c r="A53" t="inlineStr">
        <is>
          <t>5f416901ed4850dea2341b0c8cf6fde7</t>
        </is>
      </c>
      <c r="B53" t="inlineStr">
        <is>
          <t>canceled</t>
        </is>
      </c>
      <c r="C53" s="5" t="n">
        <v>898.51</v>
      </c>
      <c r="D53" s="5" t="n">
        <v>898.51</v>
      </c>
    </row>
    <row r="54">
      <c r="A54" t="inlineStr">
        <is>
          <t>95e6053477d7169c64e6a34a3e329cb7</t>
        </is>
      </c>
      <c r="B54" t="inlineStr">
        <is>
          <t>unavailable</t>
        </is>
      </c>
      <c r="C54" s="5" t="n">
        <v>0</v>
      </c>
      <c r="D54" s="5" t="n">
        <v>862.41</v>
      </c>
    </row>
    <row r="55">
      <c r="A55" t="inlineStr">
        <is>
          <t>607c1c3f926d9435d428d7aa7d52a1ed</t>
        </is>
      </c>
      <c r="B55" t="inlineStr">
        <is>
          <t>unavailable</t>
        </is>
      </c>
      <c r="C55" s="5" t="n">
        <v>0</v>
      </c>
      <c r="D55" s="5" t="n">
        <v>847.3</v>
      </c>
    </row>
    <row r="56">
      <c r="A56" t="inlineStr">
        <is>
          <t>33e13c48e5883f2a3ae2269bf57650c7</t>
        </is>
      </c>
      <c r="B56" t="inlineStr">
        <is>
          <t>unavailable</t>
        </is>
      </c>
      <c r="C56" s="5" t="n">
        <v>0</v>
      </c>
      <c r="D56" s="5" t="n">
        <v>839.97</v>
      </c>
    </row>
    <row r="57">
      <c r="A57" t="inlineStr">
        <is>
          <t>1985dcd0eb8cb683615c1d2b8f324572</t>
        </is>
      </c>
      <c r="B57" t="inlineStr">
        <is>
          <t>unavailable</t>
        </is>
      </c>
      <c r="C57" s="5" t="n">
        <v>0</v>
      </c>
      <c r="D57" s="5" t="n">
        <v>822.78</v>
      </c>
    </row>
    <row r="58">
      <c r="A58" t="inlineStr">
        <is>
          <t>f823e090c5fffc41f7a863aa7c66e34a</t>
        </is>
      </c>
      <c r="B58" t="inlineStr">
        <is>
          <t>canceled</t>
        </is>
      </c>
      <c r="C58" s="5" t="n">
        <v>814.6</v>
      </c>
      <c r="D58" s="5" t="n">
        <v>814.6</v>
      </c>
    </row>
    <row r="59">
      <c r="A59" t="inlineStr">
        <is>
          <t>e28fb6cbf050a8cde2b9af4ae94f3241</t>
        </is>
      </c>
      <c r="B59" t="inlineStr">
        <is>
          <t>unavailable</t>
        </is>
      </c>
      <c r="C59" s="5" t="n">
        <v>0</v>
      </c>
      <c r="D59" s="5" t="n">
        <v>799.23</v>
      </c>
    </row>
    <row r="60">
      <c r="A60" t="inlineStr">
        <is>
          <t>4ffd41fadb59bd398d869be78f1b2be3</t>
        </is>
      </c>
      <c r="B60" t="inlineStr">
        <is>
          <t>unavailable</t>
        </is>
      </c>
      <c r="C60" s="5" t="n">
        <v>0</v>
      </c>
      <c r="D60" s="5" t="n">
        <v>789.55</v>
      </c>
    </row>
    <row r="61">
      <c r="A61" t="inlineStr">
        <is>
          <t>f81e71dd7c044a9ee7c1d6e37d68d64f</t>
        </is>
      </c>
      <c r="B61" t="inlineStr">
        <is>
          <t>canceled</t>
        </is>
      </c>
      <c r="C61" s="5" t="n">
        <v>0</v>
      </c>
      <c r="D61" s="5" t="n">
        <v>785.2</v>
      </c>
    </row>
    <row r="62">
      <c r="A62" t="inlineStr">
        <is>
          <t>735ad119a24ea4a9d6fbfcd9f296920a</t>
        </is>
      </c>
      <c r="B62" t="inlineStr">
        <is>
          <t>canceled</t>
        </is>
      </c>
      <c r="C62" s="5" t="n">
        <v>783.62</v>
      </c>
      <c r="D62" s="5" t="n">
        <v>783.62</v>
      </c>
    </row>
    <row r="63">
      <c r="A63" t="inlineStr">
        <is>
          <t>55aa287c6ca17e8c3262b9ef1e12fac6</t>
        </is>
      </c>
      <c r="B63" t="inlineStr">
        <is>
          <t>unavailable</t>
        </is>
      </c>
      <c r="C63" s="5" t="n">
        <v>0</v>
      </c>
      <c r="D63" s="5" t="n">
        <v>759.25</v>
      </c>
    </row>
    <row r="64">
      <c r="A64" t="inlineStr">
        <is>
          <t>66b7aa4a53c5c138ffe0aa7ac74dbea1</t>
        </is>
      </c>
      <c r="B64" t="inlineStr">
        <is>
          <t>canceled</t>
        </is>
      </c>
      <c r="C64" s="5" t="n">
        <v>739.42</v>
      </c>
      <c r="D64" s="5" t="n">
        <v>739.42</v>
      </c>
    </row>
    <row r="65">
      <c r="A65" t="inlineStr">
        <is>
          <t>d05d7ff2f99a1360d7a4e4c902eee05f</t>
        </is>
      </c>
      <c r="B65" t="inlineStr">
        <is>
          <t>unavailable</t>
        </is>
      </c>
      <c r="C65" s="5" t="n">
        <v>0</v>
      </c>
      <c r="D65" s="5" t="n">
        <v>734.0599999999999</v>
      </c>
    </row>
    <row r="66">
      <c r="A66" t="inlineStr">
        <is>
          <t>cf52c3631e531c83e5f92681b933a521</t>
        </is>
      </c>
      <c r="B66" t="inlineStr">
        <is>
          <t>unavailable</t>
        </is>
      </c>
      <c r="C66" s="5" t="n">
        <v>0</v>
      </c>
      <c r="D66" s="5" t="n">
        <v>721.71</v>
      </c>
    </row>
    <row r="67">
      <c r="A67" t="inlineStr">
        <is>
          <t>8e96b092573364fa542b5c5fb3a9d9a3</t>
        </is>
      </c>
      <c r="B67" t="inlineStr">
        <is>
          <t>unavailable</t>
        </is>
      </c>
      <c r="C67" s="5" t="n">
        <v>0</v>
      </c>
      <c r="D67" s="5" t="n">
        <v>718.88</v>
      </c>
    </row>
    <row r="68">
      <c r="A68" t="inlineStr">
        <is>
          <t>c94821db10df06a6d17a8054d3a0b919</t>
        </is>
      </c>
      <c r="B68" t="inlineStr">
        <is>
          <t>unavailable</t>
        </is>
      </c>
      <c r="C68" s="5" t="n">
        <v>0</v>
      </c>
      <c r="D68" s="5" t="n">
        <v>717.11</v>
      </c>
    </row>
    <row r="69">
      <c r="A69" t="inlineStr">
        <is>
          <t>7aa23447e2b8d82e2355605aeac705b4</t>
        </is>
      </c>
      <c r="B69" t="inlineStr">
        <is>
          <t>canceled</t>
        </is>
      </c>
      <c r="C69" s="5" t="n">
        <v>712.71</v>
      </c>
      <c r="D69" s="5" t="n">
        <v>712.71</v>
      </c>
    </row>
    <row r="70">
      <c r="A70" t="inlineStr">
        <is>
          <t>93881917b8e0f2bf11eec7abbbfe43ec</t>
        </is>
      </c>
      <c r="B70" t="inlineStr">
        <is>
          <t>unavailable</t>
        </is>
      </c>
      <c r="C70" s="5" t="n">
        <v>0</v>
      </c>
      <c r="D70" s="5" t="n">
        <v>674.7</v>
      </c>
    </row>
    <row r="71">
      <c r="A71" t="inlineStr">
        <is>
          <t>d785a3d0046f381b43dd7b218998b06a</t>
        </is>
      </c>
      <c r="B71" t="inlineStr">
        <is>
          <t>unavailable</t>
        </is>
      </c>
      <c r="C71" s="5" t="n">
        <v>0</v>
      </c>
      <c r="D71" s="5" t="n">
        <v>671.58</v>
      </c>
    </row>
    <row r="72">
      <c r="A72" t="inlineStr">
        <is>
          <t>9b4fc5c379134e1329bd48641ba285e3</t>
        </is>
      </c>
      <c r="B72" t="inlineStr">
        <is>
          <t>canceled</t>
        </is>
      </c>
      <c r="C72" s="5" t="n">
        <v>670.04</v>
      </c>
      <c r="D72" s="5" t="n">
        <v>670.04</v>
      </c>
    </row>
    <row r="73">
      <c r="A73" t="inlineStr">
        <is>
          <t>18c528b07b50f67122420d4b645dc84c</t>
        </is>
      </c>
      <c r="B73" t="inlineStr">
        <is>
          <t>unavailable</t>
        </is>
      </c>
      <c r="C73" s="5" t="n">
        <v>0</v>
      </c>
      <c r="D73" s="5" t="n">
        <v>667.9</v>
      </c>
    </row>
    <row r="74">
      <c r="A74" t="inlineStr">
        <is>
          <t>e40d0c72305e1f0be6925df1e4378221</t>
        </is>
      </c>
      <c r="B74" t="inlineStr">
        <is>
          <t>unavailable</t>
        </is>
      </c>
      <c r="C74" s="5" t="n">
        <v>0</v>
      </c>
      <c r="D74" s="5" t="n">
        <v>665.62</v>
      </c>
    </row>
    <row r="75">
      <c r="A75" t="inlineStr">
        <is>
          <t>2b25bdbc985fdd953cced7c3fdf0a2fe</t>
        </is>
      </c>
      <c r="B75" t="inlineStr">
        <is>
          <t>unavailable</t>
        </is>
      </c>
      <c r="C75" s="5" t="n">
        <v>0</v>
      </c>
      <c r="D75" s="5" t="n">
        <v>663.72</v>
      </c>
    </row>
    <row r="76">
      <c r="A76" t="inlineStr">
        <is>
          <t>1decf741e38f6bb92236968ffff3b2dc</t>
        </is>
      </c>
      <c r="B76" t="inlineStr">
        <is>
          <t>canceled</t>
        </is>
      </c>
      <c r="C76" s="5" t="n">
        <v>660.8</v>
      </c>
      <c r="D76" s="5" t="n">
        <v>660.8</v>
      </c>
    </row>
    <row r="77">
      <c r="A77" t="inlineStr">
        <is>
          <t>735458a5d288ba55c03a10cb1b2dd481</t>
        </is>
      </c>
      <c r="B77" t="inlineStr">
        <is>
          <t>unavailable</t>
        </is>
      </c>
      <c r="C77" s="5" t="n">
        <v>0</v>
      </c>
      <c r="D77" s="5" t="n">
        <v>640.89</v>
      </c>
    </row>
    <row r="78">
      <c r="A78" t="inlineStr">
        <is>
          <t>7018a2cb4802de2f9ed4b09b6a98e6fd</t>
        </is>
      </c>
      <c r="B78" t="inlineStr">
        <is>
          <t>canceled</t>
        </is>
      </c>
      <c r="C78" s="5" t="n">
        <v>0</v>
      </c>
      <c r="D78" s="5" t="n">
        <v>639.98</v>
      </c>
    </row>
    <row r="79">
      <c r="A79" t="inlineStr">
        <is>
          <t>7142b298b22a79a285d2ce792dc533a2</t>
        </is>
      </c>
      <c r="B79" t="inlineStr">
        <is>
          <t>canceled</t>
        </is>
      </c>
      <c r="C79" s="5" t="n">
        <v>621.21</v>
      </c>
      <c r="D79" s="5" t="n">
        <v>621.21</v>
      </c>
    </row>
    <row r="80">
      <c r="A80" t="inlineStr">
        <is>
          <t>ee234bfd26ca588915483995d811c1d0</t>
        </is>
      </c>
      <c r="B80" t="inlineStr">
        <is>
          <t>unavailable</t>
        </is>
      </c>
      <c r="C80" s="5" t="n">
        <v>0</v>
      </c>
      <c r="D80" s="5" t="n">
        <v>619.86</v>
      </c>
    </row>
    <row r="81">
      <c r="A81" t="inlineStr">
        <is>
          <t>7738754cace77285b4b13ce8ea5979cb</t>
        </is>
      </c>
      <c r="B81" t="inlineStr">
        <is>
          <t>canceled</t>
        </is>
      </c>
      <c r="C81" s="5" t="n">
        <v>618.95</v>
      </c>
      <c r="D81" s="5" t="n">
        <v>618.95</v>
      </c>
    </row>
    <row r="82">
      <c r="A82" t="inlineStr">
        <is>
          <t>2be6c8b958e16856397259974d4abee9</t>
        </is>
      </c>
      <c r="B82" t="inlineStr">
        <is>
          <t>canceled</t>
        </is>
      </c>
      <c r="C82" s="5" t="n">
        <v>617.8099999999999</v>
      </c>
      <c r="D82" s="5" t="n">
        <v>617.8099999999999</v>
      </c>
    </row>
    <row r="83">
      <c r="A83" t="inlineStr">
        <is>
          <t>2f634e2cebf8c0283e7ef0989f77d217</t>
        </is>
      </c>
      <c r="B83" t="inlineStr">
        <is>
          <t>unavailable</t>
        </is>
      </c>
      <c r="C83" s="5" t="n">
        <v>0</v>
      </c>
      <c r="D83" s="5" t="n">
        <v>615.53</v>
      </c>
    </row>
    <row r="84">
      <c r="A84" t="inlineStr">
        <is>
          <t>85e05c3c9aa9834518f35d4f286014be</t>
        </is>
      </c>
      <c r="B84" t="inlineStr">
        <is>
          <t>canceled</t>
        </is>
      </c>
      <c r="C84" s="5" t="n">
        <v>0</v>
      </c>
      <c r="D84" s="5" t="n">
        <v>612.98</v>
      </c>
    </row>
    <row r="85">
      <c r="A85" t="inlineStr">
        <is>
          <t>bac8ca7a0aea7f37457fb19140d2c5fb</t>
        </is>
      </c>
      <c r="B85" t="inlineStr">
        <is>
          <t>unavailable</t>
        </is>
      </c>
      <c r="C85" s="5" t="n">
        <v>0</v>
      </c>
      <c r="D85" s="5" t="n">
        <v>612.59</v>
      </c>
    </row>
    <row r="86">
      <c r="A86" t="inlineStr">
        <is>
          <t>24cee263ae15271412b77854eb10b840</t>
        </is>
      </c>
      <c r="B86" t="inlineStr">
        <is>
          <t>unavailable</t>
        </is>
      </c>
      <c r="C86" s="5" t="n">
        <v>0</v>
      </c>
      <c r="D86" s="5" t="n">
        <v>607.4299999999999</v>
      </c>
    </row>
    <row r="87">
      <c r="A87" t="inlineStr">
        <is>
          <t>8603de8fb5551ed7faf81d2a31b8bf0e</t>
        </is>
      </c>
      <c r="B87" t="inlineStr">
        <is>
          <t>unavailable</t>
        </is>
      </c>
      <c r="C87" s="5" t="n">
        <v>0</v>
      </c>
      <c r="D87" s="5" t="n">
        <v>603.4</v>
      </c>
    </row>
    <row r="88">
      <c r="A88" t="inlineStr">
        <is>
          <t>ee987bbabed0cc87dc5354eb2b661740</t>
        </is>
      </c>
      <c r="B88" t="inlineStr">
        <is>
          <t>canceled</t>
        </is>
      </c>
      <c r="C88" s="5" t="n">
        <v>600.83</v>
      </c>
      <c r="D88" s="5" t="n">
        <v>600.83</v>
      </c>
    </row>
    <row r="89">
      <c r="A89" t="inlineStr">
        <is>
          <t>a0e71b06151dd529dd0d71f578cd3457</t>
        </is>
      </c>
      <c r="B89" t="inlineStr">
        <is>
          <t>unavailable</t>
        </is>
      </c>
      <c r="C89" s="5" t="n">
        <v>0</v>
      </c>
      <c r="D89" s="5" t="n">
        <v>598.01</v>
      </c>
    </row>
    <row r="90">
      <c r="A90" t="inlineStr">
        <is>
          <t>74e198a81e758ec637a42e8f2e856927</t>
        </is>
      </c>
      <c r="B90" t="inlineStr">
        <is>
          <t>canceled</t>
        </is>
      </c>
      <c r="C90" s="5" t="n">
        <v>0</v>
      </c>
      <c r="D90" s="5" t="n">
        <v>584.33</v>
      </c>
    </row>
    <row r="91">
      <c r="A91" t="inlineStr">
        <is>
          <t>16b8c07980cc1e47a31ebb35d9222807</t>
        </is>
      </c>
      <c r="B91" t="inlineStr">
        <is>
          <t>unavailable</t>
        </is>
      </c>
      <c r="C91" s="5" t="n">
        <v>0</v>
      </c>
      <c r="D91" s="5" t="n">
        <v>580.0700000000001</v>
      </c>
    </row>
    <row r="92">
      <c r="A92" t="inlineStr">
        <is>
          <t>dd38e535112fb5094b53b1997c4eda52</t>
        </is>
      </c>
      <c r="B92" t="inlineStr">
        <is>
          <t>canceled</t>
        </is>
      </c>
      <c r="C92" s="5" t="n">
        <v>0</v>
      </c>
      <c r="D92" s="5" t="n">
        <v>573.6799999999999</v>
      </c>
    </row>
    <row r="93">
      <c r="A93" t="inlineStr">
        <is>
          <t>00a500bc03bc4ec968e574c2553bed4b</t>
        </is>
      </c>
      <c r="B93" t="inlineStr">
        <is>
          <t>unavailable</t>
        </is>
      </c>
      <c r="C93" s="5" t="n">
        <v>0</v>
      </c>
      <c r="D93" s="5" t="n">
        <v>555.99</v>
      </c>
    </row>
    <row r="94">
      <c r="A94" t="inlineStr">
        <is>
          <t>3e70edc835c9b04809623f518a513d00</t>
        </is>
      </c>
      <c r="B94" t="inlineStr">
        <is>
          <t>canceled</t>
        </is>
      </c>
      <c r="C94" s="5" t="n">
        <v>540.53</v>
      </c>
      <c r="D94" s="5" t="n">
        <v>540.53</v>
      </c>
    </row>
    <row r="95">
      <c r="A95" t="inlineStr">
        <is>
          <t>d43302fdeb00a216e03f8c14c1aa95c5</t>
        </is>
      </c>
      <c r="B95" t="inlineStr">
        <is>
          <t>canceled</t>
        </is>
      </c>
      <c r="C95" s="5" t="n">
        <v>537.1799999999999</v>
      </c>
      <c r="D95" s="5" t="n">
        <v>537.1799999999999</v>
      </c>
    </row>
    <row r="96">
      <c r="A96" t="inlineStr">
        <is>
          <t>3f5d83fd2c551b9eeac583644c97ad09</t>
        </is>
      </c>
      <c r="B96" t="inlineStr">
        <is>
          <t>canceled</t>
        </is>
      </c>
      <c r="C96" s="5" t="n">
        <v>537.1799999999999</v>
      </c>
      <c r="D96" s="5" t="n">
        <v>537.1799999999999</v>
      </c>
    </row>
    <row r="97">
      <c r="A97" t="inlineStr">
        <is>
          <t>f289bb2bb19d49b2e6aa64cb10b0e4bc</t>
        </is>
      </c>
      <c r="B97" t="inlineStr">
        <is>
          <t>canceled</t>
        </is>
      </c>
      <c r="C97" s="5" t="n">
        <v>532.49</v>
      </c>
      <c r="D97" s="5" t="n">
        <v>532.49</v>
      </c>
    </row>
    <row r="98">
      <c r="A98" t="inlineStr">
        <is>
          <t>f3bd213a969549dd53ed48872f4bb69d</t>
        </is>
      </c>
      <c r="B98" t="inlineStr">
        <is>
          <t>canceled</t>
        </is>
      </c>
      <c r="C98" s="5" t="n">
        <v>520.75</v>
      </c>
      <c r="D98" s="5" t="n">
        <v>520.75</v>
      </c>
    </row>
    <row r="99">
      <c r="A99" t="inlineStr">
        <is>
          <t>127f3dbf0dfc0da17005ba12e05d988c</t>
        </is>
      </c>
      <c r="B99" t="inlineStr">
        <is>
          <t>canceled</t>
        </is>
      </c>
      <c r="C99" s="5" t="n">
        <v>519.22</v>
      </c>
      <c r="D99" s="5" t="n">
        <v>519.22</v>
      </c>
    </row>
    <row r="100">
      <c r="A100" t="inlineStr">
        <is>
          <t>c94939ec208457c136427d40ea7bb4cf</t>
        </is>
      </c>
      <c r="B100" t="inlineStr">
        <is>
          <t>canceled</t>
        </is>
      </c>
      <c r="C100" s="5" t="n">
        <v>517.64</v>
      </c>
      <c r="D100" s="5" t="n">
        <v>517.64</v>
      </c>
    </row>
    <row r="101">
      <c r="A101" t="inlineStr">
        <is>
          <t>85fc293d3e0bf416c547c15d991e096a</t>
        </is>
      </c>
      <c r="B101" t="inlineStr">
        <is>
          <t>unavailable</t>
        </is>
      </c>
      <c r="C101" s="5" t="n">
        <v>0</v>
      </c>
      <c r="D101" s="5" t="n">
        <v>516.3200000000001</v>
      </c>
    </row>
    <row r="102">
      <c r="A102" t="inlineStr">
        <is>
          <t>db0335818a0e49d9d5bbe1ce0a99310e</t>
        </is>
      </c>
      <c r="B102" t="inlineStr">
        <is>
          <t>canceled</t>
        </is>
      </c>
      <c r="C102" s="5" t="n">
        <v>516.1</v>
      </c>
      <c r="D102" s="5" t="n">
        <v>516.1</v>
      </c>
    </row>
    <row r="103">
      <c r="A103" t="inlineStr">
        <is>
          <t>6d928ae5792f61a71bb3e3e528bf4a28</t>
        </is>
      </c>
      <c r="B103" t="inlineStr">
        <is>
          <t>unavailable</t>
        </is>
      </c>
      <c r="C103" s="5" t="n">
        <v>0</v>
      </c>
      <c r="D103" s="5" t="n">
        <v>510.99</v>
      </c>
    </row>
    <row r="104">
      <c r="A104" t="inlineStr">
        <is>
          <t>168823ad1b77477540db78ab357f18b5</t>
        </is>
      </c>
      <c r="B104" t="inlineStr">
        <is>
          <t>canceled</t>
        </is>
      </c>
      <c r="C104" s="5" t="n">
        <v>510.52</v>
      </c>
      <c r="D104" s="5" t="n">
        <v>510.52</v>
      </c>
    </row>
    <row r="105">
      <c r="A105" t="inlineStr">
        <is>
          <t>5bca61e411c4fcce08327a8efc371911</t>
        </is>
      </c>
      <c r="B105" t="inlineStr">
        <is>
          <t>canceled</t>
        </is>
      </c>
      <c r="C105" s="5" t="n">
        <v>494.27</v>
      </c>
      <c r="D105" s="5" t="n">
        <v>494.27</v>
      </c>
    </row>
    <row r="106">
      <c r="A106" t="inlineStr">
        <is>
          <t>88b90300d5ba09ea058e45b94c98b808</t>
        </is>
      </c>
      <c r="B106" t="inlineStr">
        <is>
          <t>canceled</t>
        </is>
      </c>
      <c r="C106" s="5" t="n">
        <v>492.96</v>
      </c>
      <c r="D106" s="5" t="n">
        <v>492.96</v>
      </c>
    </row>
    <row r="107">
      <c r="A107" t="inlineStr">
        <is>
          <t>0a472c47d928bf4cd8b6a7a30345eeb7</t>
        </is>
      </c>
      <c r="B107" t="inlineStr">
        <is>
          <t>canceled</t>
        </is>
      </c>
      <c r="C107" s="5" t="n">
        <v>0</v>
      </c>
      <c r="D107" s="5" t="n">
        <v>490.99</v>
      </c>
    </row>
    <row r="108">
      <c r="A108" t="inlineStr">
        <is>
          <t>c224c9c2f8598269441c76eca7720448</t>
        </is>
      </c>
      <c r="B108" t="inlineStr">
        <is>
          <t>unavailable</t>
        </is>
      </c>
      <c r="C108" s="5" t="n">
        <v>0</v>
      </c>
      <c r="D108" s="5" t="n">
        <v>484.68</v>
      </c>
    </row>
    <row r="109">
      <c r="A109" t="inlineStr">
        <is>
          <t>037a9cf279c376ab222c9d27be892513</t>
        </is>
      </c>
      <c r="B109" t="inlineStr">
        <is>
          <t>unavailable</t>
        </is>
      </c>
      <c r="C109" s="5" t="n">
        <v>0</v>
      </c>
      <c r="D109" s="5" t="n">
        <v>481.22</v>
      </c>
    </row>
    <row r="110">
      <c r="A110" t="inlineStr">
        <is>
          <t>43c8d05a1478e794217ad3b39398022a</t>
        </is>
      </c>
      <c r="B110" t="inlineStr">
        <is>
          <t>unavailable</t>
        </is>
      </c>
      <c r="C110" s="5" t="n">
        <v>0</v>
      </c>
      <c r="D110" s="5" t="n">
        <v>474.56</v>
      </c>
    </row>
    <row r="111">
      <c r="A111" t="inlineStr">
        <is>
          <t>b102b42cde7719ae4b7c0163cf4d7dbe</t>
        </is>
      </c>
      <c r="B111" t="inlineStr">
        <is>
          <t>canceled</t>
        </is>
      </c>
      <c r="C111" s="5" t="n">
        <v>0</v>
      </c>
      <c r="D111" s="5" t="n">
        <v>468.11</v>
      </c>
    </row>
    <row r="112">
      <c r="A112" t="inlineStr">
        <is>
          <t>e166acfe96bd9d1f25a6c905d7ca39fd</t>
        </is>
      </c>
      <c r="B112" t="inlineStr">
        <is>
          <t>canceled</t>
        </is>
      </c>
      <c r="C112" s="5" t="n">
        <v>467.8</v>
      </c>
      <c r="D112" s="5" t="n">
        <v>467.8</v>
      </c>
    </row>
    <row r="113">
      <c r="A113" t="inlineStr">
        <is>
          <t>e744792a1abc89d92d36e086697eaf97</t>
        </is>
      </c>
      <c r="B113" t="inlineStr">
        <is>
          <t>unavailable</t>
        </is>
      </c>
      <c r="C113" s="5" t="n">
        <v>0</v>
      </c>
      <c r="D113" s="5" t="n">
        <v>465.88</v>
      </c>
    </row>
    <row r="114">
      <c r="A114" t="inlineStr">
        <is>
          <t>52f308ce830731bfdfea4539e140073f</t>
        </is>
      </c>
      <c r="B114" t="inlineStr">
        <is>
          <t>unavailable</t>
        </is>
      </c>
      <c r="C114" s="5" t="n">
        <v>0</v>
      </c>
      <c r="D114" s="5" t="n">
        <v>465.18</v>
      </c>
    </row>
    <row r="115">
      <c r="A115" t="inlineStr">
        <is>
          <t>3bb82ee5c8d4849ec722da99ba1bf228</t>
        </is>
      </c>
      <c r="B115" t="inlineStr">
        <is>
          <t>canceled</t>
        </is>
      </c>
      <c r="C115" s="5" t="n">
        <v>464.64</v>
      </c>
      <c r="D115" s="5" t="n">
        <v>464.64</v>
      </c>
    </row>
    <row r="116">
      <c r="A116" t="inlineStr">
        <is>
          <t>94bce2ab6f38b41d29ebbd9d755677bf</t>
        </is>
      </c>
      <c r="B116" t="inlineStr">
        <is>
          <t>canceled</t>
        </is>
      </c>
      <c r="C116" s="5" t="n">
        <v>0</v>
      </c>
      <c r="D116" s="5" t="n">
        <v>464.59</v>
      </c>
    </row>
    <row r="117">
      <c r="A117" t="inlineStr">
        <is>
          <t>da7af77d5f98212a8c1ad0b1c552f102</t>
        </is>
      </c>
      <c r="B117" t="inlineStr">
        <is>
          <t>canceled</t>
        </is>
      </c>
      <c r="C117" s="5" t="n">
        <v>464.34</v>
      </c>
      <c r="D117" s="5" t="n">
        <v>464.34</v>
      </c>
    </row>
    <row r="118">
      <c r="A118" t="inlineStr">
        <is>
          <t>3c3df3dd2afaabb39a53131f9ce98116</t>
        </is>
      </c>
      <c r="B118" t="inlineStr">
        <is>
          <t>unavailable</t>
        </is>
      </c>
      <c r="C118" s="5" t="n">
        <v>0</v>
      </c>
      <c r="D118" s="5" t="n">
        <v>463.9</v>
      </c>
    </row>
    <row r="119">
      <c r="A119" t="inlineStr">
        <is>
          <t>96b947c986b42f213c9e6b8ccccedb89</t>
        </is>
      </c>
      <c r="B119" t="inlineStr">
        <is>
          <t>canceled</t>
        </is>
      </c>
      <c r="C119" s="5" t="n">
        <v>459.63</v>
      </c>
      <c r="D119" s="5" t="n">
        <v>459.63</v>
      </c>
    </row>
    <row r="120">
      <c r="A120" t="inlineStr">
        <is>
          <t>552e0a8dae101e32155120202f427b71</t>
        </is>
      </c>
      <c r="B120" t="inlineStr">
        <is>
          <t>canceled</t>
        </is>
      </c>
      <c r="C120" s="5" t="n">
        <v>459.14</v>
      </c>
      <c r="D120" s="5" t="n">
        <v>459.14</v>
      </c>
    </row>
    <row r="121">
      <c r="A121" t="inlineStr">
        <is>
          <t>940018724d5c0c1847f642dc1d8d0ea2</t>
        </is>
      </c>
      <c r="B121" t="inlineStr">
        <is>
          <t>unavailable</t>
        </is>
      </c>
      <c r="C121" s="5" t="n">
        <v>0</v>
      </c>
      <c r="D121" s="5" t="n">
        <v>454.31</v>
      </c>
    </row>
    <row r="122">
      <c r="A122" t="inlineStr">
        <is>
          <t>2429083883078c31cf2337ce0dd425ee</t>
        </is>
      </c>
      <c r="B122" t="inlineStr">
        <is>
          <t>unavailable</t>
        </is>
      </c>
      <c r="C122" s="5" t="n">
        <v>0</v>
      </c>
      <c r="D122" s="5" t="n">
        <v>453.59</v>
      </c>
    </row>
    <row r="123">
      <c r="A123" t="inlineStr">
        <is>
          <t>620b0acb9258b51defbc51804c5298d5</t>
        </is>
      </c>
      <c r="B123" t="inlineStr">
        <is>
          <t>canceled</t>
        </is>
      </c>
      <c r="C123" s="5" t="n">
        <v>0</v>
      </c>
      <c r="D123" s="5" t="n">
        <v>451.44</v>
      </c>
    </row>
    <row r="124">
      <c r="A124" t="inlineStr">
        <is>
          <t>a327b5ecc65060cc462211724d715367</t>
        </is>
      </c>
      <c r="B124" t="inlineStr">
        <is>
          <t>unavailable</t>
        </is>
      </c>
      <c r="C124" s="5" t="n">
        <v>0</v>
      </c>
      <c r="D124" s="5" t="n">
        <v>447.8</v>
      </c>
    </row>
    <row r="125">
      <c r="A125" t="inlineStr">
        <is>
          <t>4608a27e9e60c05b054631def491e7af</t>
        </is>
      </c>
      <c r="B125" t="inlineStr">
        <is>
          <t>canceled</t>
        </is>
      </c>
      <c r="C125" s="5" t="n">
        <v>0</v>
      </c>
      <c r="D125" s="5" t="n">
        <v>447.68</v>
      </c>
    </row>
    <row r="126">
      <c r="A126" t="inlineStr">
        <is>
          <t>891e419a9019fb81b67212a708cb5f83</t>
        </is>
      </c>
      <c r="B126" t="inlineStr">
        <is>
          <t>canceled</t>
        </is>
      </c>
      <c r="C126" s="5" t="n">
        <v>442.72</v>
      </c>
      <c r="D126" s="5" t="n">
        <v>442.72</v>
      </c>
    </row>
    <row r="127">
      <c r="A127" t="inlineStr">
        <is>
          <t>709e43f97cb2a47fa749503419163710</t>
        </is>
      </c>
      <c r="B127" t="inlineStr">
        <is>
          <t>canceled</t>
        </is>
      </c>
      <c r="C127" s="5" t="n">
        <v>433.59</v>
      </c>
      <c r="D127" s="5" t="n">
        <v>433.59</v>
      </c>
    </row>
    <row r="128">
      <c r="A128" t="inlineStr">
        <is>
          <t>9bc5c73ed95bec088ff04d924946fa45</t>
        </is>
      </c>
      <c r="B128" t="inlineStr">
        <is>
          <t>unavailable</t>
        </is>
      </c>
      <c r="C128" s="5" t="n">
        <v>0</v>
      </c>
      <c r="D128" s="5" t="n">
        <v>427.9</v>
      </c>
    </row>
    <row r="129">
      <c r="A129" t="inlineStr">
        <is>
          <t>e5476d1c0a9bcc909b2f4bc24559bdde</t>
        </is>
      </c>
      <c r="B129" t="inlineStr">
        <is>
          <t>canceled</t>
        </is>
      </c>
      <c r="C129" s="5" t="n">
        <v>425.07</v>
      </c>
      <c r="D129" s="5" t="n">
        <v>425.07</v>
      </c>
    </row>
    <row r="130">
      <c r="A130" t="inlineStr">
        <is>
          <t>0197416059c0e56b5344bf2188066317</t>
        </is>
      </c>
      <c r="B130" t="inlineStr">
        <is>
          <t>canceled</t>
        </is>
      </c>
      <c r="C130" s="5" t="n">
        <v>421.61</v>
      </c>
      <c r="D130" s="5" t="n">
        <v>421.61</v>
      </c>
    </row>
    <row r="131">
      <c r="A131" t="inlineStr">
        <is>
          <t>63802c52ced9ff923c962ecbf4b3a2a2</t>
        </is>
      </c>
      <c r="B131" t="inlineStr">
        <is>
          <t>canceled</t>
        </is>
      </c>
      <c r="C131" s="5" t="n">
        <v>0</v>
      </c>
      <c r="D131" s="5" t="n">
        <v>420.17</v>
      </c>
    </row>
    <row r="132">
      <c r="A132" t="inlineStr">
        <is>
          <t>e55fa3385fa77f6be6a0041c5daf2fb6</t>
        </is>
      </c>
      <c r="B132" t="inlineStr">
        <is>
          <t>unavailable</t>
        </is>
      </c>
      <c r="C132" s="5" t="n">
        <v>0</v>
      </c>
      <c r="D132" s="5" t="n">
        <v>419.79</v>
      </c>
    </row>
    <row r="133">
      <c r="A133" t="inlineStr">
        <is>
          <t>3e170726582244699b156f1c7044223a</t>
        </is>
      </c>
      <c r="B133" t="inlineStr">
        <is>
          <t>canceled</t>
        </is>
      </c>
      <c r="C133" s="5" t="n">
        <v>415.81</v>
      </c>
      <c r="D133" s="5" t="n">
        <v>415.81</v>
      </c>
    </row>
    <row r="134">
      <c r="A134" t="inlineStr">
        <is>
          <t>84b8ba39037606b7b30a39d02e9e4154</t>
        </is>
      </c>
      <c r="B134" t="inlineStr">
        <is>
          <t>unavailable</t>
        </is>
      </c>
      <c r="C134" s="5" t="n">
        <v>0</v>
      </c>
      <c r="D134" s="5" t="n">
        <v>414.97</v>
      </c>
    </row>
    <row r="135">
      <c r="A135" t="inlineStr">
        <is>
          <t>ea844c92cf978ea23321fa7fe5871761</t>
        </is>
      </c>
      <c r="B135" t="inlineStr">
        <is>
          <t>canceled</t>
        </is>
      </c>
      <c r="C135" s="5" t="n">
        <v>0</v>
      </c>
      <c r="D135" s="5" t="n">
        <v>414.04</v>
      </c>
    </row>
    <row r="136">
      <c r="A136" t="inlineStr">
        <is>
          <t>38a86eb53c2309d6234fc9bad96331ac</t>
        </is>
      </c>
      <c r="B136" t="inlineStr">
        <is>
          <t>canceled</t>
        </is>
      </c>
      <c r="C136" s="5" t="n">
        <v>0</v>
      </c>
      <c r="D136" s="5" t="n">
        <v>412.64</v>
      </c>
    </row>
    <row r="137">
      <c r="A137" t="inlineStr">
        <is>
          <t>65fc7195f2f70e60bd81a12c69d7389d</t>
        </is>
      </c>
      <c r="B137" t="inlineStr">
        <is>
          <t>canceled</t>
        </is>
      </c>
      <c r="C137" s="5" t="n">
        <v>410.03</v>
      </c>
      <c r="D137" s="5" t="n">
        <v>410.03</v>
      </c>
    </row>
    <row r="138">
      <c r="A138" t="inlineStr">
        <is>
          <t>0ed61f5ab3280ff43b157a6e91942538</t>
        </is>
      </c>
      <c r="B138" t="inlineStr">
        <is>
          <t>canceled</t>
        </is>
      </c>
      <c r="C138" s="5" t="n">
        <v>403.69</v>
      </c>
      <c r="D138" s="5" t="n">
        <v>403.69</v>
      </c>
    </row>
    <row r="139">
      <c r="A139" t="inlineStr">
        <is>
          <t>cfce0ad0c924cecbe5fde10535420084</t>
        </is>
      </c>
      <c r="B139" t="inlineStr">
        <is>
          <t>unavailable</t>
        </is>
      </c>
      <c r="C139" s="5" t="n">
        <v>0</v>
      </c>
      <c r="D139" s="5" t="n">
        <v>403.36</v>
      </c>
    </row>
    <row r="140">
      <c r="A140" t="inlineStr">
        <is>
          <t>6e7f938e1ebc4eb4b205b2ad66c5525d</t>
        </is>
      </c>
      <c r="B140" t="inlineStr">
        <is>
          <t>unavailable</t>
        </is>
      </c>
      <c r="C140" s="5" t="n">
        <v>0</v>
      </c>
      <c r="D140" s="5" t="n">
        <v>402.06</v>
      </c>
    </row>
    <row r="141">
      <c r="A141" t="inlineStr">
        <is>
          <t>8d6342c5d498f0042ad00193ce3038c8</t>
        </is>
      </c>
      <c r="B141" t="inlineStr">
        <is>
          <t>unavailable</t>
        </is>
      </c>
      <c r="C141" s="5" t="n">
        <v>0</v>
      </c>
      <c r="D141" s="5" t="n">
        <v>386.81</v>
      </c>
    </row>
    <row r="142">
      <c r="A142" t="inlineStr">
        <is>
          <t>54ee4ac3ad09faa2237f8a844b4d7b92</t>
        </is>
      </c>
      <c r="B142" t="inlineStr">
        <is>
          <t>canceled</t>
        </is>
      </c>
      <c r="C142" s="5" t="n">
        <v>386.8</v>
      </c>
      <c r="D142" s="5" t="n">
        <v>386.8</v>
      </c>
    </row>
    <row r="143">
      <c r="A143" t="inlineStr">
        <is>
          <t>675b0980a1c53e959dc721b6e608997f</t>
        </is>
      </c>
      <c r="B143" t="inlineStr">
        <is>
          <t>unavailable</t>
        </is>
      </c>
      <c r="C143" s="5" t="n">
        <v>0</v>
      </c>
      <c r="D143" s="5" t="n">
        <v>386.35</v>
      </c>
    </row>
    <row r="144">
      <c r="A144" t="inlineStr">
        <is>
          <t>f2a335c81aebf64a9a4309436e7af4a8</t>
        </is>
      </c>
      <c r="B144" t="inlineStr">
        <is>
          <t>unavailable</t>
        </is>
      </c>
      <c r="C144" s="5" t="n">
        <v>0</v>
      </c>
      <c r="D144" s="5" t="n">
        <v>382.39</v>
      </c>
    </row>
    <row r="145">
      <c r="A145" t="inlineStr">
        <is>
          <t>2ff205d5135b1c7763c6561d2643df51</t>
        </is>
      </c>
      <c r="B145" t="inlineStr">
        <is>
          <t>unavailable</t>
        </is>
      </c>
      <c r="C145" s="5" t="n">
        <v>0</v>
      </c>
      <c r="D145" s="5" t="n">
        <v>380.66</v>
      </c>
    </row>
    <row r="146">
      <c r="A146" t="inlineStr">
        <is>
          <t>0c2bc0e5935dcca29a9e0cc2e5236a13</t>
        </is>
      </c>
      <c r="B146" t="inlineStr">
        <is>
          <t>canceled</t>
        </is>
      </c>
      <c r="C146" s="5" t="n">
        <v>378.33</v>
      </c>
      <c r="D146" s="5" t="n">
        <v>378.33</v>
      </c>
    </row>
    <row r="147">
      <c r="A147" t="inlineStr">
        <is>
          <t>6b5ccf5385890198c54fa97afe4812bc</t>
        </is>
      </c>
      <c r="B147" t="inlineStr">
        <is>
          <t>canceled</t>
        </is>
      </c>
      <c r="C147" s="5" t="n">
        <v>378.26</v>
      </c>
      <c r="D147" s="5" t="n">
        <v>378.26</v>
      </c>
    </row>
    <row r="148">
      <c r="A148" t="inlineStr">
        <is>
          <t>8c0ba0ee5bf1417ede40de0a3621f727</t>
        </is>
      </c>
      <c r="B148" t="inlineStr">
        <is>
          <t>unavailable</t>
        </is>
      </c>
      <c r="C148" s="5" t="n">
        <v>0</v>
      </c>
      <c r="D148" s="5" t="n">
        <v>368.39</v>
      </c>
    </row>
    <row r="149">
      <c r="A149" t="inlineStr">
        <is>
          <t>ebcb685bc1704615fc22e5a0b73f2dc7</t>
        </is>
      </c>
      <c r="B149" t="inlineStr">
        <is>
          <t>unavailable</t>
        </is>
      </c>
      <c r="C149" s="5" t="n">
        <v>0</v>
      </c>
      <c r="D149" s="5" t="n">
        <v>367.56</v>
      </c>
    </row>
    <row r="150">
      <c r="A150" t="inlineStr">
        <is>
          <t>19bb130ea3cc2dab25b3bcf2097aa462</t>
        </is>
      </c>
      <c r="B150" t="inlineStr">
        <is>
          <t>unavailable</t>
        </is>
      </c>
      <c r="C150" s="5" t="n">
        <v>0</v>
      </c>
      <c r="D150" s="5" t="n">
        <v>358.94</v>
      </c>
    </row>
    <row r="151">
      <c r="A151" t="inlineStr">
        <is>
          <t>34b3d6f518fb789c443e4ec00f9bb0ce</t>
        </is>
      </c>
      <c r="B151" t="inlineStr">
        <is>
          <t>canceled</t>
        </is>
      </c>
      <c r="C151" s="5" t="n">
        <v>355.1</v>
      </c>
      <c r="D151" s="5" t="n">
        <v>355.1</v>
      </c>
    </row>
    <row r="152">
      <c r="A152" t="inlineStr">
        <is>
          <t>f5dd62b788049ad9fc0526e3ad11a097</t>
        </is>
      </c>
      <c r="B152" t="inlineStr">
        <is>
          <t>delivered</t>
        </is>
      </c>
      <c r="C152" s="5" t="n">
        <v>354.24</v>
      </c>
      <c r="D152" s="5" t="n">
        <v>354.24</v>
      </c>
    </row>
    <row r="153">
      <c r="A153" t="inlineStr">
        <is>
          <t>54a8822ca8bfc9d79e1154a2e20221e0</t>
        </is>
      </c>
      <c r="B153" t="inlineStr">
        <is>
          <t>canceled</t>
        </is>
      </c>
      <c r="C153" s="5" t="n">
        <v>349.57</v>
      </c>
      <c r="D153" s="5" t="n">
        <v>349.57</v>
      </c>
    </row>
    <row r="154">
      <c r="A154" t="inlineStr">
        <is>
          <t>897b4da63b6edde1a33a9fb7caf1dd10</t>
        </is>
      </c>
      <c r="B154" t="inlineStr">
        <is>
          <t>unavailable</t>
        </is>
      </c>
      <c r="C154" s="5" t="n">
        <v>0</v>
      </c>
      <c r="D154" s="5" t="n">
        <v>344.48</v>
      </c>
    </row>
    <row r="155">
      <c r="A155" t="inlineStr">
        <is>
          <t>2e8a59579f027832343436a97c22499b</t>
        </is>
      </c>
      <c r="B155" t="inlineStr">
        <is>
          <t>canceled</t>
        </is>
      </c>
      <c r="C155" s="5" t="n">
        <v>344.32</v>
      </c>
      <c r="D155" s="5" t="n">
        <v>344.32</v>
      </c>
    </row>
    <row r="156">
      <c r="A156" t="inlineStr">
        <is>
          <t>3388fa275fc1b344e275af704e8d3156</t>
        </is>
      </c>
      <c r="B156" t="inlineStr">
        <is>
          <t>canceled</t>
        </is>
      </c>
      <c r="C156" s="5" t="n">
        <v>343.9</v>
      </c>
      <c r="D156" s="5" t="n">
        <v>343.9</v>
      </c>
    </row>
    <row r="157">
      <c r="A157" t="inlineStr">
        <is>
          <t>ad9a8214948a5bbd4fa03af2ea598a20</t>
        </is>
      </c>
      <c r="B157" t="inlineStr">
        <is>
          <t>unavailable</t>
        </is>
      </c>
      <c r="C157" s="5" t="n">
        <v>0</v>
      </c>
      <c r="D157" s="5" t="n">
        <v>340.2</v>
      </c>
    </row>
    <row r="158">
      <c r="A158" t="inlineStr">
        <is>
          <t>c4ca4450ac2974ba5eeb4832b7ec724a</t>
        </is>
      </c>
      <c r="B158" t="inlineStr">
        <is>
          <t>canceled</t>
        </is>
      </c>
      <c r="C158" s="5" t="n">
        <v>339.46</v>
      </c>
      <c r="D158" s="5" t="n">
        <v>339.46</v>
      </c>
    </row>
    <row r="159">
      <c r="A159" t="inlineStr">
        <is>
          <t>97b22dcad89f4916db427544e655d1b2</t>
        </is>
      </c>
      <c r="B159" t="inlineStr">
        <is>
          <t>unavailable</t>
        </is>
      </c>
      <c r="C159" s="5" t="n">
        <v>0</v>
      </c>
      <c r="D159" s="5" t="n">
        <v>339.45</v>
      </c>
    </row>
    <row r="160">
      <c r="A160" t="inlineStr">
        <is>
          <t>03a8aa5d0860898d421c46247011c686</t>
        </is>
      </c>
      <c r="B160" t="inlineStr">
        <is>
          <t>canceled</t>
        </is>
      </c>
      <c r="C160" s="5" t="n">
        <v>333.9</v>
      </c>
      <c r="D160" s="5" t="n">
        <v>333.9</v>
      </c>
    </row>
    <row r="161">
      <c r="A161" t="inlineStr">
        <is>
          <t>6560fb10610771449cb0463c5ba12199</t>
        </is>
      </c>
      <c r="B161" t="inlineStr">
        <is>
          <t>canceled</t>
        </is>
      </c>
      <c r="C161" s="5" t="n">
        <v>333.62</v>
      </c>
      <c r="D161" s="5" t="n">
        <v>333.62</v>
      </c>
    </row>
    <row r="162">
      <c r="A162" t="inlineStr">
        <is>
          <t>596288a27579ad1fec1d704efe7d9ab7</t>
        </is>
      </c>
      <c r="B162" t="inlineStr">
        <is>
          <t>canceled</t>
        </is>
      </c>
      <c r="C162" s="5" t="n">
        <v>0</v>
      </c>
      <c r="D162" s="5" t="n">
        <v>327.6</v>
      </c>
    </row>
    <row r="163">
      <c r="A163" t="inlineStr">
        <is>
          <t>c3514a3dc150acbbf0ab547f1cdc1fe4</t>
        </is>
      </c>
      <c r="B163" t="inlineStr">
        <is>
          <t>canceled</t>
        </is>
      </c>
      <c r="C163" s="5" t="n">
        <v>327.49</v>
      </c>
      <c r="D163" s="5" t="n">
        <v>327.49</v>
      </c>
    </row>
    <row r="164">
      <c r="A164" t="inlineStr">
        <is>
          <t>5e30dcb2e114da32afe2f0942750616a</t>
        </is>
      </c>
      <c r="B164" t="inlineStr">
        <is>
          <t>canceled</t>
        </is>
      </c>
      <c r="C164" s="5" t="n">
        <v>327.39</v>
      </c>
      <c r="D164" s="5" t="n">
        <v>327.39</v>
      </c>
    </row>
    <row r="165">
      <c r="A165" t="inlineStr">
        <is>
          <t>f62f01ec64c6b221f926ba560907d8f7</t>
        </is>
      </c>
      <c r="B165" t="inlineStr">
        <is>
          <t>unavailable</t>
        </is>
      </c>
      <c r="C165" s="5" t="n">
        <v>0</v>
      </c>
      <c r="D165" s="5" t="n">
        <v>327.19</v>
      </c>
    </row>
    <row r="166">
      <c r="A166" t="inlineStr">
        <is>
          <t>eb0393138e2e8b7164947608489f069e</t>
        </is>
      </c>
      <c r="B166" t="inlineStr">
        <is>
          <t>canceled</t>
        </is>
      </c>
      <c r="C166" s="5" t="n">
        <v>325.86</v>
      </c>
      <c r="D166" s="5" t="n">
        <v>325.86</v>
      </c>
    </row>
    <row r="167">
      <c r="A167" t="inlineStr">
        <is>
          <t>4a1c879db7056f078a037fdf72b6d0fc</t>
        </is>
      </c>
      <c r="B167" t="inlineStr">
        <is>
          <t>unavailable</t>
        </is>
      </c>
      <c r="C167" s="5" t="n">
        <v>0</v>
      </c>
      <c r="D167" s="5" t="n">
        <v>325.82</v>
      </c>
    </row>
    <row r="168">
      <c r="A168" t="inlineStr">
        <is>
          <t>e66e29f65af321ea428495d66066e809</t>
        </is>
      </c>
      <c r="B168" t="inlineStr">
        <is>
          <t>unavailable</t>
        </is>
      </c>
      <c r="C168" s="5" t="n">
        <v>0</v>
      </c>
      <c r="D168" s="5" t="n">
        <v>324.01</v>
      </c>
    </row>
    <row r="169">
      <c r="A169" t="inlineStr">
        <is>
          <t>5a8a4dc28b16fb90469ad749f9535773</t>
        </is>
      </c>
      <c r="B169" t="inlineStr">
        <is>
          <t>canceled</t>
        </is>
      </c>
      <c r="C169" s="5" t="n">
        <v>321.34</v>
      </c>
      <c r="D169" s="5" t="n">
        <v>321.34</v>
      </c>
    </row>
    <row r="170">
      <c r="A170" t="inlineStr">
        <is>
          <t>58ab05a43a2649047ae3906759cea594</t>
        </is>
      </c>
      <c r="B170" t="inlineStr">
        <is>
          <t>canceled</t>
        </is>
      </c>
      <c r="C170" s="5" t="n">
        <v>318.48</v>
      </c>
      <c r="D170" s="5" t="n">
        <v>318.48</v>
      </c>
    </row>
    <row r="171">
      <c r="A171" t="inlineStr">
        <is>
          <t>697495e65867be26f25a3b5df26fcdac</t>
        </is>
      </c>
      <c r="B171" t="inlineStr">
        <is>
          <t>canceled</t>
        </is>
      </c>
      <c r="C171" s="5" t="n">
        <v>317.88</v>
      </c>
      <c r="D171" s="5" t="n">
        <v>317.88</v>
      </c>
    </row>
    <row r="172">
      <c r="A172" t="inlineStr">
        <is>
          <t>402e0a2ad64d2f2b8f0d06d436789aca</t>
        </is>
      </c>
      <c r="B172" t="inlineStr">
        <is>
          <t>unavailable</t>
        </is>
      </c>
      <c r="C172" s="5" t="n">
        <v>0</v>
      </c>
      <c r="D172" s="5" t="n">
        <v>317.88</v>
      </c>
    </row>
    <row r="173">
      <c r="A173" t="inlineStr">
        <is>
          <t>6a5743b4fba3fe11bd82fb9a759f703d</t>
        </is>
      </c>
      <c r="B173" t="inlineStr">
        <is>
          <t>canceled</t>
        </is>
      </c>
      <c r="C173" s="5" t="n">
        <v>314.39</v>
      </c>
      <c r="D173" s="5" t="n">
        <v>314.39</v>
      </c>
    </row>
    <row r="174">
      <c r="A174" t="inlineStr">
        <is>
          <t>4dd47e84e6b8ff4a63d0b8425e6d788e</t>
        </is>
      </c>
      <c r="B174" t="inlineStr">
        <is>
          <t>unavailable</t>
        </is>
      </c>
      <c r="C174" s="5" t="n">
        <v>313.58</v>
      </c>
      <c r="D174" s="5" t="n">
        <v>313.58</v>
      </c>
    </row>
    <row r="175">
      <c r="A175" t="inlineStr">
        <is>
          <t>0e6dbbc7484dc1ee0392c9ca801035c2</t>
        </is>
      </c>
      <c r="B175" t="inlineStr">
        <is>
          <t>canceled</t>
        </is>
      </c>
      <c r="C175" s="5" t="n">
        <v>0</v>
      </c>
      <c r="D175" s="5" t="n">
        <v>312.49</v>
      </c>
    </row>
    <row r="176">
      <c r="A176" t="inlineStr">
        <is>
          <t>d8bd004470081a1d36e3fc745cd96951</t>
        </is>
      </c>
      <c r="B176" t="inlineStr">
        <is>
          <t>canceled</t>
        </is>
      </c>
      <c r="C176" s="5" t="n">
        <v>312.43</v>
      </c>
      <c r="D176" s="5" t="n">
        <v>312.43</v>
      </c>
    </row>
    <row r="177">
      <c r="A177" t="inlineStr">
        <is>
          <t>66e4a36ff490014773971a6ee0b6a0e4</t>
        </is>
      </c>
      <c r="B177" t="inlineStr">
        <is>
          <t>canceled</t>
        </is>
      </c>
      <c r="C177" s="5" t="n">
        <v>0</v>
      </c>
      <c r="D177" s="5" t="n">
        <v>310.9</v>
      </c>
    </row>
    <row r="178">
      <c r="A178" t="inlineStr">
        <is>
          <t>b6e63e74aff84a068fdc1b41e9ac29ea</t>
        </is>
      </c>
      <c r="B178" t="inlineStr">
        <is>
          <t>canceled</t>
        </is>
      </c>
      <c r="C178" s="5" t="n">
        <v>0</v>
      </c>
      <c r="D178" s="5" t="n">
        <v>310.34</v>
      </c>
    </row>
    <row r="179">
      <c r="A179" t="inlineStr">
        <is>
          <t>41c3bd8a34828a1a9ed3bae14a535afe</t>
        </is>
      </c>
      <c r="B179" t="inlineStr">
        <is>
          <t>canceled</t>
        </is>
      </c>
      <c r="C179" s="5" t="n">
        <v>306.31</v>
      </c>
      <c r="D179" s="5" t="n">
        <v>306.31</v>
      </c>
    </row>
    <row r="180">
      <c r="A180" t="inlineStr">
        <is>
          <t>7114487751b14b1d7f547fefba1eec75</t>
        </is>
      </c>
      <c r="B180" t="inlineStr">
        <is>
          <t>canceled</t>
        </is>
      </c>
      <c r="C180" s="5" t="n">
        <v>303.34</v>
      </c>
      <c r="D180" s="5" t="n">
        <v>303.34</v>
      </c>
    </row>
    <row r="181">
      <c r="A181" t="inlineStr">
        <is>
          <t>4188e271c401875d724b4e9ee6fe7206</t>
        </is>
      </c>
      <c r="B181" t="inlineStr">
        <is>
          <t>unavailable</t>
        </is>
      </c>
      <c r="C181" s="5" t="n">
        <v>0</v>
      </c>
      <c r="D181" s="5" t="n">
        <v>302.79</v>
      </c>
    </row>
    <row r="182">
      <c r="A182" t="inlineStr">
        <is>
          <t>1800254c5ad71baad5c53866d4ed0ea0</t>
        </is>
      </c>
      <c r="B182" t="inlineStr">
        <is>
          <t>unavailable</t>
        </is>
      </c>
      <c r="C182" s="5" t="n">
        <v>0</v>
      </c>
      <c r="D182" s="5" t="n">
        <v>299.98</v>
      </c>
    </row>
    <row r="183">
      <c r="A183" t="inlineStr">
        <is>
          <t>eba9f7d9010e498a2fdd4a48583db537</t>
        </is>
      </c>
      <c r="B183" t="inlineStr">
        <is>
          <t>canceled</t>
        </is>
      </c>
      <c r="C183" s="5" t="n">
        <v>299.37</v>
      </c>
      <c r="D183" s="5" t="n">
        <v>299.37</v>
      </c>
    </row>
    <row r="184">
      <c r="A184" t="inlineStr">
        <is>
          <t>1def7af24cb7182497acfd953f6dd88b</t>
        </is>
      </c>
      <c r="B184" t="inlineStr">
        <is>
          <t>canceled</t>
        </is>
      </c>
      <c r="C184" s="5" t="n">
        <v>299</v>
      </c>
      <c r="D184" s="5" t="n">
        <v>299</v>
      </c>
    </row>
    <row r="185">
      <c r="A185" t="inlineStr">
        <is>
          <t>8c6e16dc21c114e69bdf0d21386241eb</t>
        </is>
      </c>
      <c r="B185" t="inlineStr">
        <is>
          <t>unavailable</t>
        </is>
      </c>
      <c r="C185" s="5" t="n">
        <v>0</v>
      </c>
      <c r="D185" s="5" t="n">
        <v>294.9</v>
      </c>
    </row>
    <row r="186">
      <c r="A186" t="inlineStr">
        <is>
          <t>ccbd198eb55e22f3b2240d1605961c5f</t>
        </is>
      </c>
      <c r="B186" t="inlineStr">
        <is>
          <t>unavailable</t>
        </is>
      </c>
      <c r="C186" s="5" t="n">
        <v>0</v>
      </c>
      <c r="D186" s="5" t="n">
        <v>293.46</v>
      </c>
    </row>
    <row r="187">
      <c r="A187" t="inlineStr">
        <is>
          <t>779078ac80552fa400b11c285d16e4fa</t>
        </is>
      </c>
      <c r="B187" t="inlineStr">
        <is>
          <t>unavailable</t>
        </is>
      </c>
      <c r="C187" s="5" t="n">
        <v>0</v>
      </c>
      <c r="D187" s="5" t="n">
        <v>293.4</v>
      </c>
    </row>
    <row r="188">
      <c r="A188" t="inlineStr">
        <is>
          <t>a162da83b66ff8c619d83b87c1de93b9</t>
        </is>
      </c>
      <c r="B188" t="inlineStr">
        <is>
          <t>canceled</t>
        </is>
      </c>
      <c r="C188" s="5" t="n">
        <v>291.72</v>
      </c>
      <c r="D188" s="5" t="n">
        <v>291.72</v>
      </c>
    </row>
    <row r="189">
      <c r="A189" t="inlineStr">
        <is>
          <t>92a195ed387f8e7f9151eae7a7ec13f0</t>
        </is>
      </c>
      <c r="B189" t="inlineStr">
        <is>
          <t>unavailable</t>
        </is>
      </c>
      <c r="C189" s="5" t="n">
        <v>0</v>
      </c>
      <c r="D189" s="5" t="n">
        <v>291.63</v>
      </c>
    </row>
    <row r="190">
      <c r="A190" t="inlineStr">
        <is>
          <t>b803962943a08a081c52d087e852358c</t>
        </is>
      </c>
      <c r="B190" t="inlineStr">
        <is>
          <t>canceled</t>
        </is>
      </c>
      <c r="C190" s="5" t="n">
        <v>290.29</v>
      </c>
      <c r="D190" s="5" t="n">
        <v>290.29</v>
      </c>
    </row>
    <row r="191">
      <c r="A191" t="inlineStr">
        <is>
          <t>5d9c5817e278892b7498d90bfa28ade8</t>
        </is>
      </c>
      <c r="B191" t="inlineStr">
        <is>
          <t>canceled</t>
        </is>
      </c>
      <c r="C191" s="5" t="n">
        <v>290.16</v>
      </c>
      <c r="D191" s="5" t="n">
        <v>290.16</v>
      </c>
    </row>
    <row r="192">
      <c r="A192" t="inlineStr">
        <is>
          <t>7ef8671acf9060d60ac3eb8616a99627</t>
        </is>
      </c>
      <c r="B192" t="inlineStr">
        <is>
          <t>canceled</t>
        </is>
      </c>
      <c r="C192" s="5" t="n">
        <v>289.59</v>
      </c>
      <c r="D192" s="5" t="n">
        <v>289.59</v>
      </c>
    </row>
    <row r="193">
      <c r="A193" t="inlineStr">
        <is>
          <t>3f6509ff22303ff04b9bf1b2c8bf69c6</t>
        </is>
      </c>
      <c r="B193" t="inlineStr">
        <is>
          <t>canceled</t>
        </is>
      </c>
      <c r="C193" s="5" t="n">
        <v>0</v>
      </c>
      <c r="D193" s="5" t="n">
        <v>288.71</v>
      </c>
    </row>
    <row r="194">
      <c r="A194" t="inlineStr">
        <is>
          <t>65f87722388463aa7d02023c8f5b11ab</t>
        </is>
      </c>
      <c r="B194" t="inlineStr">
        <is>
          <t>unavailable</t>
        </is>
      </c>
      <c r="C194" s="5" t="n">
        <v>0</v>
      </c>
      <c r="D194" s="5" t="n">
        <v>285.85</v>
      </c>
    </row>
    <row r="195">
      <c r="A195" t="inlineStr">
        <is>
          <t>3a3aed58b078ba2d2105cd76ce7a76d7</t>
        </is>
      </c>
      <c r="B195" t="inlineStr">
        <is>
          <t>canceled</t>
        </is>
      </c>
      <c r="C195" s="5" t="n">
        <v>0</v>
      </c>
      <c r="D195" s="5" t="n">
        <v>285.11</v>
      </c>
    </row>
    <row r="196">
      <c r="A196" t="inlineStr">
        <is>
          <t>a027b795d174ac4c8c7fd853838b5744</t>
        </is>
      </c>
      <c r="B196" t="inlineStr">
        <is>
          <t>unavailable</t>
        </is>
      </c>
      <c r="C196" s="5" t="n">
        <v>0</v>
      </c>
      <c r="D196" s="5" t="n">
        <v>284.02</v>
      </c>
    </row>
    <row r="197">
      <c r="A197" t="inlineStr">
        <is>
          <t>cbc0f78d9e0d7cd99582cd7552cfd64f</t>
        </is>
      </c>
      <c r="B197" t="inlineStr">
        <is>
          <t>unavailable</t>
        </is>
      </c>
      <c r="C197" s="5" t="n">
        <v>0</v>
      </c>
      <c r="D197" s="5" t="n">
        <v>282.46</v>
      </c>
    </row>
    <row r="198">
      <c r="A198" t="inlineStr">
        <is>
          <t>8ae36ddb0c9660dabf5341488efb2a30</t>
        </is>
      </c>
      <c r="B198" t="inlineStr">
        <is>
          <t>unavailable</t>
        </is>
      </c>
      <c r="C198" s="5" t="n">
        <v>0</v>
      </c>
      <c r="D198" s="5" t="n">
        <v>282.3</v>
      </c>
    </row>
    <row r="199">
      <c r="A199" t="inlineStr">
        <is>
          <t>6111350dd1f8b825ac82e9caea339f07</t>
        </is>
      </c>
      <c r="B199" t="inlineStr">
        <is>
          <t>unavailable</t>
        </is>
      </c>
      <c r="C199" s="5" t="n">
        <v>0</v>
      </c>
      <c r="D199" s="5" t="n">
        <v>282.3</v>
      </c>
    </row>
    <row r="200">
      <c r="A200" t="inlineStr">
        <is>
          <t>a402af38a74c44926247db438245d95c</t>
        </is>
      </c>
      <c r="B200" t="inlineStr">
        <is>
          <t>canceled</t>
        </is>
      </c>
      <c r="C200" s="5" t="n">
        <v>282.25</v>
      </c>
      <c r="D200" s="5" t="n">
        <v>282.25</v>
      </c>
    </row>
    <row r="201">
      <c r="A201" t="inlineStr">
        <is>
          <t>7159096c5aa9be77f7f0c26c01ee9793</t>
        </is>
      </c>
      <c r="B201" t="inlineStr">
        <is>
          <t>canceled</t>
        </is>
      </c>
      <c r="C201" s="5" t="n">
        <v>0</v>
      </c>
      <c r="D201" s="5" t="n">
        <v>280.65</v>
      </c>
    </row>
    <row r="202">
      <c r="A202" t="inlineStr">
        <is>
          <t>227c804e2a44760671a6a5697ea549e4</t>
        </is>
      </c>
      <c r="B202" t="inlineStr">
        <is>
          <t>canceled</t>
        </is>
      </c>
      <c r="C202" s="5" t="n">
        <v>0</v>
      </c>
      <c r="D202" s="5" t="n">
        <v>280.2</v>
      </c>
    </row>
    <row r="203">
      <c r="A203" t="inlineStr">
        <is>
          <t>25fd9ab410ed941187c41224aaecd049</t>
        </is>
      </c>
      <c r="B203" t="inlineStr">
        <is>
          <t>canceled</t>
        </is>
      </c>
      <c r="C203" s="5" t="n">
        <v>279.52</v>
      </c>
      <c r="D203" s="5" t="n">
        <v>279.52</v>
      </c>
    </row>
    <row r="204">
      <c r="A204" t="inlineStr">
        <is>
          <t>adba6d04acdb64b6df4751a0e639dfd9</t>
        </is>
      </c>
      <c r="B204" t="inlineStr">
        <is>
          <t>unavailable</t>
        </is>
      </c>
      <c r="C204" s="5" t="n">
        <v>0</v>
      </c>
      <c r="D204" s="5" t="n">
        <v>279.18</v>
      </c>
    </row>
    <row r="205">
      <c r="A205" t="inlineStr">
        <is>
          <t>05da04fd9f94dfb49fd643216d2cbe1f</t>
        </is>
      </c>
      <c r="B205" t="inlineStr">
        <is>
          <t>unavailable</t>
        </is>
      </c>
      <c r="C205" s="5" t="n">
        <v>0</v>
      </c>
      <c r="D205" s="5" t="n">
        <v>277.28</v>
      </c>
    </row>
    <row r="206">
      <c r="A206" t="inlineStr">
        <is>
          <t>6a30e349ceba14fcd64f13c3fd62aed3</t>
        </is>
      </c>
      <c r="B206" t="inlineStr">
        <is>
          <t>unavailable</t>
        </is>
      </c>
      <c r="C206" s="5" t="n">
        <v>0</v>
      </c>
      <c r="D206" s="5" t="n">
        <v>276.99</v>
      </c>
    </row>
    <row r="207">
      <c r="A207" t="inlineStr">
        <is>
          <t>cdcdab9c657011a188471120c6c6accf</t>
        </is>
      </c>
      <c r="B207" t="inlineStr">
        <is>
          <t>canceled</t>
        </is>
      </c>
      <c r="C207" s="5" t="n">
        <v>276.48</v>
      </c>
      <c r="D207" s="5" t="n">
        <v>276.48</v>
      </c>
    </row>
    <row r="208">
      <c r="A208" t="inlineStr">
        <is>
          <t>efc7c29e1816bb3d30c1e8c207bf87ca</t>
        </is>
      </c>
      <c r="B208" t="inlineStr">
        <is>
          <t>canceled</t>
        </is>
      </c>
      <c r="C208" s="5" t="n">
        <v>275.56</v>
      </c>
      <c r="D208" s="5" t="n">
        <v>275.56</v>
      </c>
    </row>
    <row r="209">
      <c r="A209" t="inlineStr">
        <is>
          <t>8ff1992743a7f3a6daffc9ec9db05cbc</t>
        </is>
      </c>
      <c r="B209" t="inlineStr">
        <is>
          <t>canceled</t>
        </is>
      </c>
      <c r="C209" s="5" t="n">
        <v>275.56</v>
      </c>
      <c r="D209" s="5" t="n">
        <v>275.56</v>
      </c>
    </row>
    <row r="210">
      <c r="A210" t="inlineStr">
        <is>
          <t>f4366d9980e6fb925d2ed9a63d8a6e2c</t>
        </is>
      </c>
      <c r="B210" t="inlineStr">
        <is>
          <t>canceled</t>
        </is>
      </c>
      <c r="C210" s="5" t="n">
        <v>274.88</v>
      </c>
      <c r="D210" s="5" t="n">
        <v>274.88</v>
      </c>
    </row>
    <row r="211">
      <c r="A211" t="inlineStr">
        <is>
          <t>0966b61e30c4a07edbd7523f59b3f3e4</t>
        </is>
      </c>
      <c r="B211" t="inlineStr">
        <is>
          <t>canceled</t>
        </is>
      </c>
      <c r="C211" s="5" t="n">
        <v>274.11</v>
      </c>
      <c r="D211" s="5" t="n">
        <v>274.11</v>
      </c>
    </row>
    <row r="212">
      <c r="A212" t="inlineStr">
        <is>
          <t>1a47da1d66c70489c8e35fe2b5433ab7</t>
        </is>
      </c>
      <c r="B212" t="inlineStr">
        <is>
          <t>unavailable</t>
        </is>
      </c>
      <c r="C212" s="5" t="n">
        <v>270.75</v>
      </c>
      <c r="D212" s="5" t="n">
        <v>270.75</v>
      </c>
    </row>
    <row r="213">
      <c r="A213" t="inlineStr">
        <is>
          <t>02de1e44936e56ddc1621c46d86bf91e</t>
        </is>
      </c>
      <c r="B213" t="inlineStr">
        <is>
          <t>unavailable</t>
        </is>
      </c>
      <c r="C213" s="5" t="n">
        <v>0</v>
      </c>
      <c r="D213" s="5" t="n">
        <v>268.74</v>
      </c>
    </row>
    <row r="214">
      <c r="A214" t="inlineStr">
        <is>
          <t>ab25d035abca0cb6c74fff900e926246</t>
        </is>
      </c>
      <c r="B214" t="inlineStr">
        <is>
          <t>canceled</t>
        </is>
      </c>
      <c r="C214" s="5" t="n">
        <v>268.59</v>
      </c>
      <c r="D214" s="5" t="n">
        <v>268.59</v>
      </c>
    </row>
    <row r="215">
      <c r="A215" t="inlineStr">
        <is>
          <t>8501926dd0837d694fc5af339c02a6b2</t>
        </is>
      </c>
      <c r="B215" t="inlineStr">
        <is>
          <t>canceled</t>
        </is>
      </c>
      <c r="C215" s="5" t="n">
        <v>267.94</v>
      </c>
      <c r="D215" s="5" t="n">
        <v>267.94</v>
      </c>
    </row>
    <row r="216">
      <c r="A216" t="inlineStr">
        <is>
          <t>485a9b5ac4906bb7eaac99931164c87b</t>
        </is>
      </c>
      <c r="B216" t="inlineStr">
        <is>
          <t>canceled</t>
        </is>
      </c>
      <c r="C216" s="5" t="n">
        <v>265.75</v>
      </c>
      <c r="D216" s="5" t="n">
        <v>265.75</v>
      </c>
    </row>
    <row r="217">
      <c r="A217" t="inlineStr">
        <is>
          <t>770d331c84e5b214bd9dc70a10b829d0</t>
        </is>
      </c>
      <c r="B217" t="inlineStr">
        <is>
          <t>canceled</t>
        </is>
      </c>
      <c r="C217" s="5" t="n">
        <v>263.93</v>
      </c>
      <c r="D217" s="5" t="n">
        <v>263.93</v>
      </c>
    </row>
    <row r="218">
      <c r="A218" t="inlineStr">
        <is>
          <t>9eb45b0aa6ff6baf71a20c68414f8089</t>
        </is>
      </c>
      <c r="B218" t="inlineStr">
        <is>
          <t>unavailable</t>
        </is>
      </c>
      <c r="C218" s="5" t="n">
        <v>0</v>
      </c>
      <c r="D218" s="5" t="n">
        <v>260.49</v>
      </c>
    </row>
    <row r="219">
      <c r="A219" t="inlineStr">
        <is>
          <t>87ae60ef8b08ae0e5f903cacb53a6904</t>
        </is>
      </c>
      <c r="B219" t="inlineStr">
        <is>
          <t>canceled</t>
        </is>
      </c>
      <c r="C219" s="5" t="n">
        <v>0</v>
      </c>
      <c r="D219" s="5" t="n">
        <v>258.67</v>
      </c>
    </row>
    <row r="220">
      <c r="A220" t="inlineStr">
        <is>
          <t>a229af912d66e534353b1fa59daef44b</t>
        </is>
      </c>
      <c r="B220" t="inlineStr">
        <is>
          <t>unavailable</t>
        </is>
      </c>
      <c r="C220" s="5" t="n">
        <v>0</v>
      </c>
      <c r="D220" s="5" t="n">
        <v>258.03</v>
      </c>
    </row>
    <row r="221">
      <c r="A221" t="inlineStr">
        <is>
          <t>50bb0c134ee3365dd06e13da6cda15fe</t>
        </is>
      </c>
      <c r="B221" t="inlineStr">
        <is>
          <t>unavailable</t>
        </is>
      </c>
      <c r="C221" s="5" t="n">
        <v>0</v>
      </c>
      <c r="D221" s="5" t="n">
        <v>258</v>
      </c>
    </row>
    <row r="222">
      <c r="A222" t="inlineStr">
        <is>
          <t>7806407a20e7d38caef6b35ea7757142</t>
        </is>
      </c>
      <c r="B222" t="inlineStr">
        <is>
          <t>canceled</t>
        </is>
      </c>
      <c r="C222" s="5" t="n">
        <v>258</v>
      </c>
      <c r="D222" s="5" t="n">
        <v>258</v>
      </c>
    </row>
    <row r="223">
      <c r="A223" t="inlineStr">
        <is>
          <t>20ff9b4b339b20ef47cfcda736a17a52</t>
        </is>
      </c>
      <c r="B223" t="inlineStr">
        <is>
          <t>unavailable</t>
        </is>
      </c>
      <c r="C223" s="5" t="n">
        <v>0</v>
      </c>
      <c r="D223" s="5" t="n">
        <v>257.92</v>
      </c>
    </row>
    <row r="224">
      <c r="A224" t="inlineStr">
        <is>
          <t>7106ae47c0242d76f336f5430d3ae0fc</t>
        </is>
      </c>
      <c r="B224" t="inlineStr">
        <is>
          <t>canceled</t>
        </is>
      </c>
      <c r="C224" s="5" t="n">
        <v>257.86</v>
      </c>
      <c r="D224" s="5" t="n">
        <v>257.86</v>
      </c>
    </row>
    <row r="225">
      <c r="A225" t="inlineStr">
        <is>
          <t>65df8539acbce2e41ba3a4a3ce0a3470</t>
        </is>
      </c>
      <c r="B225" t="inlineStr">
        <is>
          <t>unavailable</t>
        </is>
      </c>
      <c r="C225" s="5" t="n">
        <v>0</v>
      </c>
      <c r="D225" s="5" t="n">
        <v>257.21</v>
      </c>
    </row>
    <row r="226">
      <c r="A226" t="inlineStr">
        <is>
          <t>deb556fbebd4343315d9ab970392674c</t>
        </is>
      </c>
      <c r="B226" t="inlineStr">
        <is>
          <t>unavailable</t>
        </is>
      </c>
      <c r="C226" s="5" t="n">
        <v>0</v>
      </c>
      <c r="D226" s="5" t="n">
        <v>256.24</v>
      </c>
    </row>
    <row r="227">
      <c r="A227" t="inlineStr">
        <is>
          <t>a6f980db92567852107fe54fa64726f2</t>
        </is>
      </c>
      <c r="B227" t="inlineStr">
        <is>
          <t>unavailable</t>
        </is>
      </c>
      <c r="C227" s="5" t="n">
        <v>0</v>
      </c>
      <c r="D227" s="5" t="n">
        <v>254.4</v>
      </c>
    </row>
    <row r="228">
      <c r="A228" t="inlineStr">
        <is>
          <t>7e6bd960caf2346257183fd4b6079a65</t>
        </is>
      </c>
      <c r="B228" t="inlineStr">
        <is>
          <t>unavailable</t>
        </is>
      </c>
      <c r="C228" s="5" t="n">
        <v>0</v>
      </c>
      <c r="D228" s="5" t="n">
        <v>253.8</v>
      </c>
    </row>
    <row r="229">
      <c r="A229" t="inlineStr">
        <is>
          <t>f71952473c83952e23fb55146d59bfe2</t>
        </is>
      </c>
      <c r="B229" t="inlineStr">
        <is>
          <t>canceled</t>
        </is>
      </c>
      <c r="C229" s="5" t="n">
        <v>253.35</v>
      </c>
      <c r="D229" s="5" t="n">
        <v>253.35</v>
      </c>
    </row>
    <row r="230">
      <c r="A230" t="inlineStr">
        <is>
          <t>2eb5ba20812f78127f6243fa27fb40e5</t>
        </is>
      </c>
      <c r="B230" t="inlineStr">
        <is>
          <t>canceled</t>
        </is>
      </c>
      <c r="C230" s="5" t="n">
        <v>252.61</v>
      </c>
      <c r="D230" s="5" t="n">
        <v>252.61</v>
      </c>
    </row>
    <row r="231">
      <c r="A231" t="inlineStr">
        <is>
          <t>d35703faec55cda0ceeb4f50a4d584ae</t>
        </is>
      </c>
      <c r="B231" t="inlineStr">
        <is>
          <t>canceled</t>
        </is>
      </c>
      <c r="C231" s="5" t="n">
        <v>252.27</v>
      </c>
      <c r="D231" s="5" t="n">
        <v>252.27</v>
      </c>
    </row>
    <row r="232">
      <c r="A232" t="inlineStr">
        <is>
          <t>2efab00b70c96a73f5fed910d373957a</t>
        </is>
      </c>
      <c r="B232" t="inlineStr">
        <is>
          <t>canceled</t>
        </is>
      </c>
      <c r="C232" s="5" t="n">
        <v>252.26</v>
      </c>
      <c r="D232" s="5" t="n">
        <v>252.26</v>
      </c>
    </row>
    <row r="233">
      <c r="A233" t="inlineStr">
        <is>
          <t>bfd31c6f76ff82a41e7beb05565aec4d</t>
        </is>
      </c>
      <c r="B233" t="inlineStr">
        <is>
          <t>canceled</t>
        </is>
      </c>
      <c r="C233" s="5" t="n">
        <v>252.19</v>
      </c>
      <c r="D233" s="5" t="n">
        <v>252.19</v>
      </c>
    </row>
    <row r="234">
      <c r="A234" t="inlineStr">
        <is>
          <t>2c0032906c603dcc21cd954828fa77d0</t>
        </is>
      </c>
      <c r="B234" t="inlineStr">
        <is>
          <t>canceled</t>
        </is>
      </c>
      <c r="C234" s="5" t="n">
        <v>250.57</v>
      </c>
      <c r="D234" s="5" t="n">
        <v>250.57</v>
      </c>
    </row>
    <row r="235">
      <c r="A235" t="inlineStr">
        <is>
          <t>2ad4df0af7a71d632dccc0129bee3268</t>
        </is>
      </c>
      <c r="B235" t="inlineStr">
        <is>
          <t>canceled</t>
        </is>
      </c>
      <c r="C235" s="5" t="n">
        <v>249.42</v>
      </c>
      <c r="D235" s="5" t="n">
        <v>249.42</v>
      </c>
    </row>
    <row r="236">
      <c r="A236" t="inlineStr">
        <is>
          <t>f3988a6f6afe000b1617ab4429c5396c</t>
        </is>
      </c>
      <c r="B236" t="inlineStr">
        <is>
          <t>unavailable</t>
        </is>
      </c>
      <c r="C236" s="5" t="n">
        <v>0</v>
      </c>
      <c r="D236" s="5" t="n">
        <v>249.14</v>
      </c>
    </row>
    <row r="237">
      <c r="A237" t="inlineStr">
        <is>
          <t>df2f177b04bac67798590bc71213dcc2</t>
        </is>
      </c>
      <c r="B237" t="inlineStr">
        <is>
          <t>unavailable</t>
        </is>
      </c>
      <c r="C237" s="5" t="n">
        <v>0</v>
      </c>
      <c r="D237" s="5" t="n">
        <v>248.94</v>
      </c>
    </row>
    <row r="238">
      <c r="A238" t="inlineStr">
        <is>
          <t>a536059a071793ef05e7e63cbac9d50e</t>
        </is>
      </c>
      <c r="B238" t="inlineStr">
        <is>
          <t>unavailable</t>
        </is>
      </c>
      <c r="C238" s="5" t="n">
        <v>0</v>
      </c>
      <c r="D238" s="5" t="n">
        <v>248.8</v>
      </c>
    </row>
    <row r="239">
      <c r="A239" t="inlineStr">
        <is>
          <t>03227bf7c543bbee4efa38bb6c6763c8</t>
        </is>
      </c>
      <c r="B239" t="inlineStr">
        <is>
          <t>unavailable</t>
        </is>
      </c>
      <c r="C239" s="5" t="n">
        <v>0</v>
      </c>
      <c r="D239" s="5" t="n">
        <v>248.8</v>
      </c>
    </row>
    <row r="240">
      <c r="A240" t="inlineStr">
        <is>
          <t>91427fef1ca1431d3d86d7bcd0b51ebc</t>
        </is>
      </c>
      <c r="B240" t="inlineStr">
        <is>
          <t>unavailable</t>
        </is>
      </c>
      <c r="C240" s="5" t="n">
        <v>0</v>
      </c>
      <c r="D240" s="5" t="n">
        <v>248.8</v>
      </c>
    </row>
    <row r="241">
      <c r="A241" t="inlineStr">
        <is>
          <t>5b3367de06e5c2955a98de36a52fbe1a</t>
        </is>
      </c>
      <c r="B241" t="inlineStr">
        <is>
          <t>canceled</t>
        </is>
      </c>
      <c r="C241" s="5" t="n">
        <v>247.26</v>
      </c>
      <c r="D241" s="5" t="n">
        <v>247.26</v>
      </c>
    </row>
    <row r="242">
      <c r="A242" t="inlineStr">
        <is>
          <t>0cfc5b8b63bf71f738f96e68adb96b3d</t>
        </is>
      </c>
      <c r="B242" t="inlineStr">
        <is>
          <t>unavailable</t>
        </is>
      </c>
      <c r="C242" s="5" t="n">
        <v>0</v>
      </c>
      <c r="D242" s="5" t="n">
        <v>246.19</v>
      </c>
    </row>
    <row r="243">
      <c r="A243" t="inlineStr">
        <is>
          <t>68664ce4c84bcf1e6682d90992c7504d</t>
        </is>
      </c>
      <c r="B243" t="inlineStr">
        <is>
          <t>unavailable</t>
        </is>
      </c>
      <c r="C243" s="5" t="n">
        <v>0</v>
      </c>
      <c r="D243" s="5" t="n">
        <v>245.66</v>
      </c>
    </row>
    <row r="244">
      <c r="A244" t="inlineStr">
        <is>
          <t>0cb3c0cb279f04b99a10ac141fa8586f</t>
        </is>
      </c>
      <c r="B244" t="inlineStr">
        <is>
          <t>unavailable</t>
        </is>
      </c>
      <c r="C244" s="5" t="n">
        <v>0</v>
      </c>
      <c r="D244" s="5" t="n">
        <v>245.27</v>
      </c>
    </row>
    <row r="245">
      <c r="A245" t="inlineStr">
        <is>
          <t>e697685891b55205f61d598d64db1c1f</t>
        </is>
      </c>
      <c r="B245" t="inlineStr">
        <is>
          <t>canceled</t>
        </is>
      </c>
      <c r="C245" s="5" t="n">
        <v>244.06</v>
      </c>
      <c r="D245" s="5" t="n">
        <v>244.06</v>
      </c>
    </row>
    <row r="246">
      <c r="A246" t="inlineStr">
        <is>
          <t>d05cf40cb923ba228822414cc52067c3</t>
        </is>
      </c>
      <c r="B246" t="inlineStr">
        <is>
          <t>canceled</t>
        </is>
      </c>
      <c r="C246" s="5" t="n">
        <v>242.67</v>
      </c>
      <c r="D246" s="5" t="n">
        <v>242.67</v>
      </c>
    </row>
    <row r="247">
      <c r="A247" t="inlineStr">
        <is>
          <t>1118f05e23d1a8082fa47f8a377de658</t>
        </is>
      </c>
      <c r="B247" t="inlineStr">
        <is>
          <t>canceled</t>
        </is>
      </c>
      <c r="C247" s="5" t="n">
        <v>242.62</v>
      </c>
      <c r="D247" s="5" t="n">
        <v>242.62</v>
      </c>
    </row>
    <row r="248">
      <c r="A248" t="inlineStr">
        <is>
          <t>c038b4c610ae79ae8e3d191f7293fbae</t>
        </is>
      </c>
      <c r="B248" t="inlineStr">
        <is>
          <t>unavailable</t>
        </is>
      </c>
      <c r="C248" s="5" t="n">
        <v>0</v>
      </c>
      <c r="D248" s="5" t="n">
        <v>240.99</v>
      </c>
    </row>
    <row r="249">
      <c r="A249" t="inlineStr">
        <is>
          <t>4c1eb4e6d52d42048614e4c46f3c5f9e</t>
        </is>
      </c>
      <c r="B249" t="inlineStr">
        <is>
          <t>canceled</t>
        </is>
      </c>
      <c r="C249" s="5" t="n">
        <v>240.78</v>
      </c>
      <c r="D249" s="5" t="n">
        <v>240.78</v>
      </c>
    </row>
    <row r="250">
      <c r="A250" t="inlineStr">
        <is>
          <t>1a5d21f44c73693b9930d0ca33a9d0b1</t>
        </is>
      </c>
      <c r="B250" t="inlineStr">
        <is>
          <t>canceled</t>
        </is>
      </c>
      <c r="C250" s="5" t="n">
        <v>0</v>
      </c>
      <c r="D250" s="5" t="n">
        <v>236.39</v>
      </c>
    </row>
    <row r="251">
      <c r="A251" t="inlineStr">
        <is>
          <t>e8df0b08b2d6162f2a109f931d0774b6</t>
        </is>
      </c>
      <c r="B251" t="inlineStr">
        <is>
          <t>unavailable</t>
        </is>
      </c>
      <c r="C251" s="5" t="n">
        <v>0</v>
      </c>
      <c r="D251" s="5" t="n">
        <v>236.03</v>
      </c>
    </row>
    <row r="252">
      <c r="A252" t="inlineStr">
        <is>
          <t>cc6c9b89f70b32d7fe075718e0fc58e7</t>
        </is>
      </c>
      <c r="B252" t="inlineStr">
        <is>
          <t>canceled</t>
        </is>
      </c>
      <c r="C252" s="5" t="n">
        <v>236</v>
      </c>
      <c r="D252" s="5" t="n">
        <v>236</v>
      </c>
    </row>
    <row r="253">
      <c r="A253" t="inlineStr">
        <is>
          <t>c1049eef89915c6beb3604bf3d6588d7</t>
        </is>
      </c>
      <c r="B253" t="inlineStr">
        <is>
          <t>canceled</t>
        </is>
      </c>
      <c r="C253" s="5" t="n">
        <v>236</v>
      </c>
      <c r="D253" s="5" t="n">
        <v>236</v>
      </c>
    </row>
    <row r="254">
      <c r="A254" t="inlineStr">
        <is>
          <t>3fffdbcdd7ed6b3acdb0bdbc5c96df52</t>
        </is>
      </c>
      <c r="B254" t="inlineStr">
        <is>
          <t>canceled</t>
        </is>
      </c>
      <c r="C254" s="5" t="n">
        <v>235.28</v>
      </c>
      <c r="D254" s="5" t="n">
        <v>235.28</v>
      </c>
    </row>
    <row r="255">
      <c r="A255" t="inlineStr">
        <is>
          <t>90eaac01afdf4e531a70ad869e092c75</t>
        </is>
      </c>
      <c r="B255" t="inlineStr">
        <is>
          <t>canceled</t>
        </is>
      </c>
      <c r="C255" s="5" t="n">
        <v>0</v>
      </c>
      <c r="D255" s="5" t="n">
        <v>234.43</v>
      </c>
    </row>
    <row r="256">
      <c r="A256" t="inlineStr">
        <is>
          <t>7aec7711c4f60453a59bf2f85d18187f</t>
        </is>
      </c>
      <c r="B256" t="inlineStr">
        <is>
          <t>unavailable</t>
        </is>
      </c>
      <c r="C256" s="5" t="n">
        <v>0</v>
      </c>
      <c r="D256" s="5" t="n">
        <v>234.29</v>
      </c>
    </row>
    <row r="257">
      <c r="A257" t="inlineStr">
        <is>
          <t>d9258776ebce96efd9811c6554d12726</t>
        </is>
      </c>
      <c r="B257" t="inlineStr">
        <is>
          <t>canceled</t>
        </is>
      </c>
      <c r="C257" s="5" t="n">
        <v>0</v>
      </c>
      <c r="D257" s="5" t="n">
        <v>233.88</v>
      </c>
    </row>
    <row r="258">
      <c r="A258" t="inlineStr">
        <is>
          <t>b3f1a526de73a85b4e83ac77cd483a05</t>
        </is>
      </c>
      <c r="B258" t="inlineStr">
        <is>
          <t>canceled</t>
        </is>
      </c>
      <c r="C258" s="5" t="n">
        <v>233.87</v>
      </c>
      <c r="D258" s="5" t="n">
        <v>233.87</v>
      </c>
    </row>
    <row r="259">
      <c r="A259" t="inlineStr">
        <is>
          <t>20e87d0bc3b241dd3b4d34a6446d013e</t>
        </is>
      </c>
      <c r="B259" t="inlineStr">
        <is>
          <t>canceled</t>
        </is>
      </c>
      <c r="C259" s="5" t="n">
        <v>233.87</v>
      </c>
      <c r="D259" s="5" t="n">
        <v>233.87</v>
      </c>
    </row>
    <row r="260">
      <c r="A260" t="inlineStr">
        <is>
          <t>9021cf1919f615a121410790dcce848f</t>
        </is>
      </c>
      <c r="B260" t="inlineStr">
        <is>
          <t>canceled</t>
        </is>
      </c>
      <c r="C260" s="5" t="n">
        <v>233.87</v>
      </c>
      <c r="D260" s="5" t="n">
        <v>233.87</v>
      </c>
    </row>
    <row r="261">
      <c r="A261" t="inlineStr">
        <is>
          <t>dc69158eb223d2e98bbaaba4c9f81c87</t>
        </is>
      </c>
      <c r="B261" t="inlineStr">
        <is>
          <t>unavailable</t>
        </is>
      </c>
      <c r="C261" s="5" t="n">
        <v>0</v>
      </c>
      <c r="D261" s="5" t="n">
        <v>231.26</v>
      </c>
    </row>
    <row r="262">
      <c r="A262" t="inlineStr">
        <is>
          <t>5c4e4e1d3abaee058758731094e9a7cc</t>
        </is>
      </c>
      <c r="B262" t="inlineStr">
        <is>
          <t>unavailable</t>
        </is>
      </c>
      <c r="C262" s="5" t="n">
        <v>0</v>
      </c>
      <c r="D262" s="5" t="n">
        <v>230.61</v>
      </c>
    </row>
    <row r="263">
      <c r="A263" t="inlineStr">
        <is>
          <t>0a6b7c79b8c67dedc51f2dea7b4e1e59</t>
        </is>
      </c>
      <c r="B263" t="inlineStr">
        <is>
          <t>unavailable</t>
        </is>
      </c>
      <c r="C263" s="5" t="n">
        <v>0</v>
      </c>
      <c r="D263" s="5" t="n">
        <v>230.5</v>
      </c>
    </row>
    <row r="264">
      <c r="A264" t="inlineStr">
        <is>
          <t>457afd8c764234eb93f7a25268578440</t>
        </is>
      </c>
      <c r="B264" t="inlineStr">
        <is>
          <t>canceled</t>
        </is>
      </c>
      <c r="C264" s="5" t="n">
        <v>228.82</v>
      </c>
      <c r="D264" s="5" t="n">
        <v>228.82</v>
      </c>
    </row>
    <row r="265">
      <c r="A265" t="inlineStr">
        <is>
          <t>5f2dbe00a1732133a6809ae1af554123</t>
        </is>
      </c>
      <c r="B265" t="inlineStr">
        <is>
          <t>unavailable</t>
        </is>
      </c>
      <c r="C265" s="5" t="n">
        <v>0</v>
      </c>
      <c r="D265" s="5" t="n">
        <v>227.04</v>
      </c>
    </row>
    <row r="266">
      <c r="A266" t="inlineStr">
        <is>
          <t>73628c6d02ed8f6134d9752cd7b83c2a</t>
        </is>
      </c>
      <c r="B266" t="inlineStr">
        <is>
          <t>unavailable</t>
        </is>
      </c>
      <c r="C266" s="5" t="n">
        <v>0</v>
      </c>
      <c r="D266" s="5" t="n">
        <v>226.23</v>
      </c>
    </row>
    <row r="267">
      <c r="A267" t="inlineStr">
        <is>
          <t>2636c69e57fce1b3a556b70f1acd1192</t>
        </is>
      </c>
      <c r="B267" t="inlineStr">
        <is>
          <t>unavailable</t>
        </is>
      </c>
      <c r="C267" s="5" t="n">
        <v>0</v>
      </c>
      <c r="D267" s="5" t="n">
        <v>224.42</v>
      </c>
    </row>
    <row r="268">
      <c r="A268" t="inlineStr">
        <is>
          <t>ef32bb24f4e81a29a305e5285c8d3d34</t>
        </is>
      </c>
      <c r="B268" t="inlineStr">
        <is>
          <t>unavailable</t>
        </is>
      </c>
      <c r="C268" s="5" t="n">
        <v>0</v>
      </c>
      <c r="D268" s="5" t="n">
        <v>224.31</v>
      </c>
    </row>
    <row r="269">
      <c r="A269" t="inlineStr">
        <is>
          <t>9a7e2fda18922ba60aba4f140aead4dd</t>
        </is>
      </c>
      <c r="B269" t="inlineStr">
        <is>
          <t>unavailable</t>
        </is>
      </c>
      <c r="C269" s="5" t="n">
        <v>0</v>
      </c>
      <c r="D269" s="5" t="n">
        <v>224.29</v>
      </c>
    </row>
    <row r="270">
      <c r="A270" t="inlineStr">
        <is>
          <t>b059ee4de278302d550a3035c4cdb740</t>
        </is>
      </c>
      <c r="B270" t="inlineStr">
        <is>
          <t>canceled</t>
        </is>
      </c>
      <c r="C270" s="5" t="n">
        <v>0</v>
      </c>
      <c r="D270" s="5" t="n">
        <v>222.03</v>
      </c>
    </row>
    <row r="271">
      <c r="A271" t="inlineStr">
        <is>
          <t>123e27a1a4d0b2481d8618ac3dff7d4e</t>
        </is>
      </c>
      <c r="B271" t="inlineStr">
        <is>
          <t>canceled</t>
        </is>
      </c>
      <c r="C271" s="5" t="n">
        <v>0</v>
      </c>
      <c r="D271" s="5" t="n">
        <v>221.84</v>
      </c>
    </row>
    <row r="272">
      <c r="A272" t="inlineStr">
        <is>
          <t>92d731517f17c26f16182d45498c4c3d</t>
        </is>
      </c>
      <c r="B272" t="inlineStr">
        <is>
          <t>canceled</t>
        </is>
      </c>
      <c r="C272" s="5" t="n">
        <v>0</v>
      </c>
      <c r="D272" s="5" t="n">
        <v>221.84</v>
      </c>
    </row>
    <row r="273">
      <c r="A273" t="inlineStr">
        <is>
          <t>9bd5312d12f48b04a460f702baff3d8c</t>
        </is>
      </c>
      <c r="B273" t="inlineStr">
        <is>
          <t>canceled</t>
        </is>
      </c>
      <c r="C273" s="5" t="n">
        <v>0</v>
      </c>
      <c r="D273" s="5" t="n">
        <v>221.84</v>
      </c>
    </row>
    <row r="274">
      <c r="A274" t="inlineStr">
        <is>
          <t>5aac76cf7b07dd06fa4d50bf461d2f40</t>
        </is>
      </c>
      <c r="B274" t="inlineStr">
        <is>
          <t>canceled</t>
        </is>
      </c>
      <c r="C274" s="5" t="n">
        <v>0</v>
      </c>
      <c r="D274" s="5" t="n">
        <v>221.54</v>
      </c>
    </row>
    <row r="275">
      <c r="A275" t="inlineStr">
        <is>
          <t>fe9fae71b4fa7d05f1934adc54391f8d</t>
        </is>
      </c>
      <c r="B275" t="inlineStr">
        <is>
          <t>canceled</t>
        </is>
      </c>
      <c r="C275" s="5" t="n">
        <v>221.35</v>
      </c>
      <c r="D275" s="5" t="n">
        <v>221.35</v>
      </c>
    </row>
    <row r="276">
      <c r="A276" t="inlineStr">
        <is>
          <t>1857e77a4bad8abb2db929f107430663</t>
        </is>
      </c>
      <c r="B276" t="inlineStr">
        <is>
          <t>canceled</t>
        </is>
      </c>
      <c r="C276" s="5" t="n">
        <v>0</v>
      </c>
      <c r="D276" s="5" t="n">
        <v>219.87</v>
      </c>
    </row>
    <row r="277">
      <c r="A277" t="inlineStr">
        <is>
          <t>14cfc006132ad861a3d1b6c7bb9fd8a6</t>
        </is>
      </c>
      <c r="B277" t="inlineStr">
        <is>
          <t>canceled</t>
        </is>
      </c>
      <c r="C277" s="5" t="n">
        <v>219.38</v>
      </c>
      <c r="D277" s="5" t="n">
        <v>219.38</v>
      </c>
    </row>
    <row r="278">
      <c r="A278" t="inlineStr">
        <is>
          <t>a37c3175caa4465852b788987ca46d1a</t>
        </is>
      </c>
      <c r="B278" t="inlineStr">
        <is>
          <t>unavailable</t>
        </is>
      </c>
      <c r="C278" s="5" t="n">
        <v>0</v>
      </c>
      <c r="D278" s="5" t="n">
        <v>217.93</v>
      </c>
    </row>
    <row r="279">
      <c r="A279" t="inlineStr">
        <is>
          <t>2f30c0b1905c65a8ff6c6358bc909625</t>
        </is>
      </c>
      <c r="B279" t="inlineStr">
        <is>
          <t>unavailable</t>
        </is>
      </c>
      <c r="C279" s="5" t="n">
        <v>0</v>
      </c>
      <c r="D279" s="5" t="n">
        <v>217.93</v>
      </c>
    </row>
    <row r="280">
      <c r="A280" t="inlineStr">
        <is>
          <t>269507123b136cce3d2f6c5915f11bad</t>
        </is>
      </c>
      <c r="B280" t="inlineStr">
        <is>
          <t>unavailable</t>
        </is>
      </c>
      <c r="C280" s="5" t="n">
        <v>0</v>
      </c>
      <c r="D280" s="5" t="n">
        <v>217.61</v>
      </c>
    </row>
    <row r="281">
      <c r="A281" t="inlineStr">
        <is>
          <t>0691511b757c6190f85d5c20481ddae1</t>
        </is>
      </c>
      <c r="B281" t="inlineStr">
        <is>
          <t>canceled</t>
        </is>
      </c>
      <c r="C281" s="5" t="n">
        <v>217.52</v>
      </c>
      <c r="D281" s="5" t="n">
        <v>217.52</v>
      </c>
    </row>
    <row r="282">
      <c r="A282" t="inlineStr">
        <is>
          <t>876ac30251a0518e1fd87b6ec049df00</t>
        </is>
      </c>
      <c r="B282" t="inlineStr">
        <is>
          <t>unavailable</t>
        </is>
      </c>
      <c r="C282" s="5" t="n">
        <v>0</v>
      </c>
      <c r="D282" s="5" t="n">
        <v>216.75</v>
      </c>
    </row>
    <row r="283">
      <c r="A283" t="inlineStr">
        <is>
          <t>5ca9d935dd5306bf85a2f1e263d058f1</t>
        </is>
      </c>
      <c r="B283" t="inlineStr">
        <is>
          <t>unavailable</t>
        </is>
      </c>
      <c r="C283" s="5" t="n">
        <v>0</v>
      </c>
      <c r="D283" s="5" t="n">
        <v>216.05</v>
      </c>
    </row>
    <row r="284">
      <c r="A284" t="inlineStr">
        <is>
          <t>62492d216bd7ca39cab1f24109b6bfd7</t>
        </is>
      </c>
      <c r="B284" t="inlineStr">
        <is>
          <t>unavailable</t>
        </is>
      </c>
      <c r="C284" s="5" t="n">
        <v>0</v>
      </c>
      <c r="D284" s="5" t="n">
        <v>215.94</v>
      </c>
    </row>
    <row r="285">
      <c r="A285" t="inlineStr">
        <is>
          <t>6261f3240a8778c656bd28aeb2ba9985</t>
        </is>
      </c>
      <c r="B285" t="inlineStr">
        <is>
          <t>canceled</t>
        </is>
      </c>
      <c r="C285" s="5" t="n">
        <v>215.83</v>
      </c>
      <c r="D285" s="5" t="n">
        <v>215.83</v>
      </c>
    </row>
    <row r="286">
      <c r="A286" t="inlineStr">
        <is>
          <t>651a89e11653d8df43a624a903fe0f5e</t>
        </is>
      </c>
      <c r="B286" t="inlineStr">
        <is>
          <t>canceled</t>
        </is>
      </c>
      <c r="C286" s="5" t="n">
        <v>0</v>
      </c>
      <c r="D286" s="5" t="n">
        <v>215.55</v>
      </c>
    </row>
    <row r="287">
      <c r="A287" t="inlineStr">
        <is>
          <t>4fafa25ee16300a26f7ef92f3d15b58b</t>
        </is>
      </c>
      <c r="B287" t="inlineStr">
        <is>
          <t>canceled</t>
        </is>
      </c>
      <c r="C287" s="5" t="n">
        <v>215.06</v>
      </c>
      <c r="D287" s="5" t="n">
        <v>215.06</v>
      </c>
    </row>
    <row r="288">
      <c r="A288" t="inlineStr">
        <is>
          <t>f7f1e7aa2dda713297141d80375e9509</t>
        </is>
      </c>
      <c r="B288" t="inlineStr">
        <is>
          <t>canceled</t>
        </is>
      </c>
      <c r="C288" s="5" t="n">
        <v>214.38</v>
      </c>
      <c r="D288" s="5" t="n">
        <v>214.38</v>
      </c>
    </row>
    <row r="289">
      <c r="A289" t="inlineStr">
        <is>
          <t>131ca8643d9f990f2ab26e3a33ec7950</t>
        </is>
      </c>
      <c r="B289" t="inlineStr">
        <is>
          <t>canceled</t>
        </is>
      </c>
      <c r="C289" s="5" t="n">
        <v>214.16</v>
      </c>
      <c r="D289" s="5" t="n">
        <v>214.16</v>
      </c>
    </row>
    <row r="290">
      <c r="A290" t="inlineStr">
        <is>
          <t>642b39405abba96bc0e134680e8ceb02</t>
        </is>
      </c>
      <c r="B290" t="inlineStr">
        <is>
          <t>unavailable</t>
        </is>
      </c>
      <c r="C290" s="5" t="n">
        <v>0</v>
      </c>
      <c r="D290" s="5" t="n">
        <v>214.1</v>
      </c>
    </row>
    <row r="291">
      <c r="A291" t="inlineStr">
        <is>
          <t>410d704bdcbe2893fd5ad73fe8166f43</t>
        </is>
      </c>
      <c r="B291" t="inlineStr">
        <is>
          <t>unavailable</t>
        </is>
      </c>
      <c r="C291" s="5" t="n">
        <v>0</v>
      </c>
      <c r="D291" s="5" t="n">
        <v>213.91</v>
      </c>
    </row>
    <row r="292">
      <c r="A292" t="inlineStr">
        <is>
          <t>115b01b1f77f0e02812425b6f5cd8f2f</t>
        </is>
      </c>
      <c r="B292" t="inlineStr">
        <is>
          <t>unavailable</t>
        </is>
      </c>
      <c r="C292" s="5" t="n">
        <v>0</v>
      </c>
      <c r="D292" s="5" t="n">
        <v>213.59</v>
      </c>
    </row>
    <row r="293">
      <c r="A293" t="inlineStr">
        <is>
          <t>4bbe949608f669144f0db3f8cde75cd7</t>
        </is>
      </c>
      <c r="B293" t="inlineStr">
        <is>
          <t>unavailable</t>
        </is>
      </c>
      <c r="C293" s="5" t="n">
        <v>0</v>
      </c>
      <c r="D293" s="5" t="n">
        <v>213.52</v>
      </c>
    </row>
    <row r="294">
      <c r="A294" t="inlineStr">
        <is>
          <t>454a297f19c15e3f7a16c16961029402</t>
        </is>
      </c>
      <c r="B294" t="inlineStr">
        <is>
          <t>canceled</t>
        </is>
      </c>
      <c r="C294" s="5" t="n">
        <v>213.05</v>
      </c>
      <c r="D294" s="5" t="n">
        <v>213.05</v>
      </c>
    </row>
    <row r="295">
      <c r="A295" t="inlineStr">
        <is>
          <t>66cb680674721f9816e366a15a93633f</t>
        </is>
      </c>
      <c r="B295" t="inlineStr">
        <is>
          <t>canceled</t>
        </is>
      </c>
      <c r="C295" s="5" t="n">
        <v>0</v>
      </c>
      <c r="D295" s="5" t="n">
        <v>211.91</v>
      </c>
    </row>
    <row r="296">
      <c r="A296" t="inlineStr">
        <is>
          <t>a4f71a0d584883f990018a219bb7dfb4</t>
        </is>
      </c>
      <c r="B296" t="inlineStr">
        <is>
          <t>unavailable</t>
        </is>
      </c>
      <c r="C296" s="5" t="n">
        <v>0</v>
      </c>
      <c r="D296" s="5" t="n">
        <v>211.48</v>
      </c>
    </row>
    <row r="297">
      <c r="A297" t="inlineStr">
        <is>
          <t>d98c5ae5ced12b3d997f7b614a8f1bb7</t>
        </is>
      </c>
      <c r="B297" t="inlineStr">
        <is>
          <t>canceled</t>
        </is>
      </c>
      <c r="C297" s="5" t="n">
        <v>211.4</v>
      </c>
      <c r="D297" s="5" t="n">
        <v>211.4</v>
      </c>
    </row>
    <row r="298">
      <c r="A298" t="inlineStr">
        <is>
          <t>8c3a5781b4f217b12c76e4216007e2db</t>
        </is>
      </c>
      <c r="B298" t="inlineStr">
        <is>
          <t>canceled</t>
        </is>
      </c>
      <c r="C298" s="5" t="n">
        <v>211.26</v>
      </c>
      <c r="D298" s="5" t="n">
        <v>211.26</v>
      </c>
    </row>
    <row r="299">
      <c r="A299" t="inlineStr">
        <is>
          <t>6ec704c9a120baaa6b3e162255ec684b</t>
        </is>
      </c>
      <c r="B299" t="inlineStr">
        <is>
          <t>unavailable</t>
        </is>
      </c>
      <c r="C299" s="5" t="n">
        <v>0</v>
      </c>
      <c r="D299" s="5" t="n">
        <v>211.01</v>
      </c>
    </row>
    <row r="300">
      <c r="A300" t="inlineStr">
        <is>
          <t>aaab15da689073f8f9aa978a390a69d1</t>
        </is>
      </c>
      <c r="B300" t="inlineStr">
        <is>
          <t>unavailable</t>
        </is>
      </c>
      <c r="C300" s="5" t="n">
        <v>0</v>
      </c>
      <c r="D300" s="5" t="n">
        <v>210.09</v>
      </c>
    </row>
    <row r="301">
      <c r="A301" t="inlineStr">
        <is>
          <t>167d05678f810589a854d30460ae62f0</t>
        </is>
      </c>
      <c r="B301" t="inlineStr">
        <is>
          <t>canceled</t>
        </is>
      </c>
      <c r="C301" s="5" t="n">
        <v>209.78</v>
      </c>
      <c r="D301" s="5" t="n">
        <v>209.78</v>
      </c>
    </row>
    <row r="302">
      <c r="A302" t="inlineStr">
        <is>
          <t>c021ea4a80ce0d1bce358a2f831c34db</t>
        </is>
      </c>
      <c r="B302" t="inlineStr">
        <is>
          <t>canceled</t>
        </is>
      </c>
      <c r="C302" s="5" t="n">
        <v>0</v>
      </c>
      <c r="D302" s="5" t="n">
        <v>209.48</v>
      </c>
    </row>
    <row r="303">
      <c r="A303" t="inlineStr">
        <is>
          <t>3cd41dc7c9fceb7de4fb0e9983a4b1ed</t>
        </is>
      </c>
      <c r="B303" t="inlineStr">
        <is>
          <t>unavailable</t>
        </is>
      </c>
      <c r="C303" s="5" t="n">
        <v>0</v>
      </c>
      <c r="D303" s="5" t="n">
        <v>208.8</v>
      </c>
    </row>
    <row r="304">
      <c r="A304" t="inlineStr">
        <is>
          <t>35dc5c3a87f9e9cf93676b98d4bc35a2</t>
        </is>
      </c>
      <c r="B304" t="inlineStr">
        <is>
          <t>unavailable</t>
        </is>
      </c>
      <c r="C304" s="5" t="n">
        <v>0</v>
      </c>
      <c r="D304" s="5" t="n">
        <v>208.63</v>
      </c>
    </row>
    <row r="305">
      <c r="A305" t="inlineStr">
        <is>
          <t>3bd3b4d482f916c2c9662b8da6f2758b</t>
        </is>
      </c>
      <c r="B305" t="inlineStr">
        <is>
          <t>canceled</t>
        </is>
      </c>
      <c r="C305" s="5" t="n">
        <v>0</v>
      </c>
      <c r="D305" s="5" t="n">
        <v>208.12</v>
      </c>
    </row>
    <row r="306">
      <c r="A306" t="inlineStr">
        <is>
          <t>2b68bb35779189904b0cd730eaba3d1d</t>
        </is>
      </c>
      <c r="B306" t="inlineStr">
        <is>
          <t>canceled</t>
        </is>
      </c>
      <c r="C306" s="5" t="n">
        <v>0</v>
      </c>
      <c r="D306" s="5" t="n">
        <v>207.24</v>
      </c>
    </row>
    <row r="307">
      <c r="A307" t="inlineStr">
        <is>
          <t>0a0e76ba55e310fd24657a1f532b97c1</t>
        </is>
      </c>
      <c r="B307" t="inlineStr">
        <is>
          <t>canceled</t>
        </is>
      </c>
      <c r="C307" s="5" t="n">
        <v>206.98</v>
      </c>
      <c r="D307" s="5" t="n">
        <v>206.98</v>
      </c>
    </row>
    <row r="308">
      <c r="A308" t="inlineStr">
        <is>
          <t>5290c34bd38a8a095b885f13958db1e1</t>
        </is>
      </c>
      <c r="B308" t="inlineStr">
        <is>
          <t>canceled</t>
        </is>
      </c>
      <c r="C308" s="5" t="n">
        <v>0</v>
      </c>
      <c r="D308" s="5" t="n">
        <v>206.88</v>
      </c>
    </row>
    <row r="309">
      <c r="A309" t="inlineStr">
        <is>
          <t>ad430bc59db52b1f7522b6f19e669bc6</t>
        </is>
      </c>
      <c r="B309" t="inlineStr">
        <is>
          <t>canceled</t>
        </is>
      </c>
      <c r="C309" s="5" t="n">
        <v>206.44</v>
      </c>
      <c r="D309" s="5" t="n">
        <v>206.44</v>
      </c>
    </row>
    <row r="310">
      <c r="A310" t="inlineStr">
        <is>
          <t>f56dc9034c3962e36d49fb73baa12800</t>
        </is>
      </c>
      <c r="B310" t="inlineStr">
        <is>
          <t>unavailable</t>
        </is>
      </c>
      <c r="C310" s="5" t="n">
        <v>0</v>
      </c>
      <c r="D310" s="5" t="n">
        <v>205.81</v>
      </c>
    </row>
    <row r="311">
      <c r="A311" t="inlineStr">
        <is>
          <t>aed488062a3d349252ffe2961e214551</t>
        </is>
      </c>
      <c r="B311" t="inlineStr">
        <is>
          <t>canceled</t>
        </is>
      </c>
      <c r="C311" s="5" t="n">
        <v>0</v>
      </c>
      <c r="D311" s="5" t="n">
        <v>204.76</v>
      </c>
    </row>
    <row r="312">
      <c r="A312" t="inlineStr">
        <is>
          <t>0d3268bad9b086af767785e3f0fc0133</t>
        </is>
      </c>
      <c r="B312" t="inlineStr">
        <is>
          <t>delivered</t>
        </is>
      </c>
      <c r="C312" s="5" t="n">
        <v>204.62</v>
      </c>
      <c r="D312" s="5" t="n">
        <v>204.62</v>
      </c>
    </row>
    <row r="313">
      <c r="A313" t="inlineStr">
        <is>
          <t>37af1b25e7710f09d122aaf3f8b68114</t>
        </is>
      </c>
      <c r="B313" t="inlineStr">
        <is>
          <t>unavailable</t>
        </is>
      </c>
      <c r="C313" s="5" t="n">
        <v>0</v>
      </c>
      <c r="D313" s="5" t="n">
        <v>204</v>
      </c>
    </row>
    <row r="314">
      <c r="A314" t="inlineStr">
        <is>
          <t>f13f9687a8bac6985d50487fb92000ba</t>
        </is>
      </c>
      <c r="B314" t="inlineStr">
        <is>
          <t>canceled</t>
        </is>
      </c>
      <c r="C314" s="5" t="n">
        <v>202</v>
      </c>
      <c r="D314" s="5" t="n">
        <v>202</v>
      </c>
    </row>
    <row r="315">
      <c r="A315" t="inlineStr">
        <is>
          <t>23fdd0e16ad79ceab4e5f407772d64fa</t>
        </is>
      </c>
      <c r="B315" t="inlineStr">
        <is>
          <t>unavailable</t>
        </is>
      </c>
      <c r="C315" s="5" t="n">
        <v>0</v>
      </c>
      <c r="D315" s="5" t="n">
        <v>201.61</v>
      </c>
    </row>
    <row r="316">
      <c r="A316" t="inlineStr">
        <is>
          <t>463270aee6f932c94319683e66e7e59d</t>
        </is>
      </c>
      <c r="B316" t="inlineStr">
        <is>
          <t>unavailable</t>
        </is>
      </c>
      <c r="C316" s="5" t="n">
        <v>0</v>
      </c>
      <c r="D316" s="5" t="n">
        <v>201.45</v>
      </c>
    </row>
    <row r="317">
      <c r="A317" t="inlineStr">
        <is>
          <t>cb3d8a1cca3468a5e99f78eaf49bce40</t>
        </is>
      </c>
      <c r="B317" t="inlineStr">
        <is>
          <t>canceled</t>
        </is>
      </c>
      <c r="C317" s="5" t="n">
        <v>201.33</v>
      </c>
      <c r="D317" s="5" t="n">
        <v>201.33</v>
      </c>
    </row>
    <row r="318">
      <c r="A318" t="inlineStr">
        <is>
          <t>47880652c5245fbeccfe7a58e8d841e5</t>
        </is>
      </c>
      <c r="B318" t="inlineStr">
        <is>
          <t>canceled</t>
        </is>
      </c>
      <c r="C318" s="5" t="n">
        <v>199.52</v>
      </c>
      <c r="D318" s="5" t="n">
        <v>199.52</v>
      </c>
    </row>
    <row r="319">
      <c r="A319" t="inlineStr">
        <is>
          <t>13a60be94bc36bf7c5f1e0a849cdd6e4</t>
        </is>
      </c>
      <c r="B319" t="inlineStr">
        <is>
          <t>canceled</t>
        </is>
      </c>
      <c r="C319" s="5" t="n">
        <v>199.14</v>
      </c>
      <c r="D319" s="5" t="n">
        <v>199.14</v>
      </c>
    </row>
    <row r="320">
      <c r="A320" t="inlineStr">
        <is>
          <t>98fe01bc254b759c1f2c11d77c2891d5</t>
        </is>
      </c>
      <c r="B320" t="inlineStr">
        <is>
          <t>unavailable</t>
        </is>
      </c>
      <c r="C320" s="5" t="n">
        <v>0</v>
      </c>
      <c r="D320" s="5" t="n">
        <v>199.06</v>
      </c>
    </row>
    <row r="321">
      <c r="A321" t="inlineStr">
        <is>
          <t>dd3346a58fc7d6db3cb6f403c325ead9</t>
        </is>
      </c>
      <c r="B321" t="inlineStr">
        <is>
          <t>unavailable</t>
        </is>
      </c>
      <c r="C321" s="5" t="n">
        <v>0</v>
      </c>
      <c r="D321" s="5" t="n">
        <v>198.8</v>
      </c>
    </row>
    <row r="322">
      <c r="A322" t="inlineStr">
        <is>
          <t>d2bc174d5c413f457a21db6899afb682</t>
        </is>
      </c>
      <c r="B322" t="inlineStr">
        <is>
          <t>canceled</t>
        </is>
      </c>
      <c r="C322" s="5" t="n">
        <v>0</v>
      </c>
      <c r="D322" s="5" t="n">
        <v>198.34</v>
      </c>
    </row>
    <row r="323">
      <c r="A323" t="inlineStr">
        <is>
          <t>1ddedd282e921efe5e3e931f5a1369d9</t>
        </is>
      </c>
      <c r="B323" t="inlineStr">
        <is>
          <t>unavailable</t>
        </is>
      </c>
      <c r="C323" s="5" t="n">
        <v>0</v>
      </c>
      <c r="D323" s="5" t="n">
        <v>198.2</v>
      </c>
    </row>
    <row r="324">
      <c r="A324" t="inlineStr">
        <is>
          <t>a2ac6dad85cf8af5b0afb510a240fe8c</t>
        </is>
      </c>
      <c r="B324" t="inlineStr">
        <is>
          <t>canceled</t>
        </is>
      </c>
      <c r="C324" s="5" t="n">
        <v>0</v>
      </c>
      <c r="D324" s="5" t="n">
        <v>197.55</v>
      </c>
    </row>
    <row r="325">
      <c r="A325" t="inlineStr">
        <is>
          <t>cfdfd7862e532c4ec1ed1c6a1b56d320</t>
        </is>
      </c>
      <c r="B325" t="inlineStr">
        <is>
          <t>canceled</t>
        </is>
      </c>
      <c r="C325" s="5" t="n">
        <v>0</v>
      </c>
      <c r="D325" s="5" t="n">
        <v>197.55</v>
      </c>
    </row>
    <row r="326">
      <c r="A326" t="inlineStr">
        <is>
          <t>4603cc4d4654635e3c16a1ac226036f4</t>
        </is>
      </c>
      <c r="B326" t="inlineStr">
        <is>
          <t>unavailable</t>
        </is>
      </c>
      <c r="C326" s="5" t="n">
        <v>0</v>
      </c>
      <c r="D326" s="5" t="n">
        <v>197.01</v>
      </c>
    </row>
    <row r="327">
      <c r="A327" t="inlineStr">
        <is>
          <t>a69ba794cc7deb415c3e15a0a3877e69</t>
        </is>
      </c>
      <c r="B327" t="inlineStr">
        <is>
          <t>unavailable</t>
        </is>
      </c>
      <c r="C327" s="5" t="n">
        <v>0</v>
      </c>
      <c r="D327" s="5" t="n">
        <v>195.91</v>
      </c>
    </row>
    <row r="328">
      <c r="A328" t="inlineStr">
        <is>
          <t>629a524cbbd0a42a04f87ad39648d4ca</t>
        </is>
      </c>
      <c r="B328" t="inlineStr">
        <is>
          <t>unavailable</t>
        </is>
      </c>
      <c r="C328" s="5" t="n">
        <v>0</v>
      </c>
      <c r="D328" s="5" t="n">
        <v>194.78</v>
      </c>
    </row>
    <row r="329">
      <c r="A329" t="inlineStr">
        <is>
          <t>af07804a2d53e8639954baf97fbf803a</t>
        </is>
      </c>
      <c r="B329" t="inlineStr">
        <is>
          <t>canceled</t>
        </is>
      </c>
      <c r="C329" s="5" t="n">
        <v>194.2</v>
      </c>
      <c r="D329" s="5" t="n">
        <v>194.2</v>
      </c>
    </row>
    <row r="330">
      <c r="A330" t="inlineStr">
        <is>
          <t>2d858f451373b04fb5c984a1cc2defaf</t>
        </is>
      </c>
      <c r="B330" t="inlineStr">
        <is>
          <t>delivered</t>
        </is>
      </c>
      <c r="C330" s="5" t="n">
        <v>194</v>
      </c>
      <c r="D330" s="5" t="n">
        <v>194</v>
      </c>
    </row>
    <row r="331">
      <c r="A331" t="inlineStr">
        <is>
          <t>c60a44d6c46309c86882ffce00a0b412</t>
        </is>
      </c>
      <c r="B331" t="inlineStr">
        <is>
          <t>unavailable</t>
        </is>
      </c>
      <c r="C331" s="5" t="n">
        <v>0</v>
      </c>
      <c r="D331" s="5" t="n">
        <v>192.96</v>
      </c>
    </row>
    <row r="332">
      <c r="A332" t="inlineStr">
        <is>
          <t>4493ce8729200aed0eca9d3ae8bcc57c</t>
        </is>
      </c>
      <c r="B332" t="inlineStr">
        <is>
          <t>unavailable</t>
        </is>
      </c>
      <c r="C332" s="5" t="n">
        <v>0</v>
      </c>
      <c r="D332" s="5" t="n">
        <v>192.77</v>
      </c>
    </row>
    <row r="333">
      <c r="A333" t="inlineStr">
        <is>
          <t>2d31315ad8289e1e63c8451715e80306</t>
        </is>
      </c>
      <c r="B333" t="inlineStr">
        <is>
          <t>unavailable</t>
        </is>
      </c>
      <c r="C333" s="5" t="n">
        <v>0</v>
      </c>
      <c r="D333" s="5" t="n">
        <v>192.66</v>
      </c>
    </row>
    <row r="334">
      <c r="A334" t="inlineStr">
        <is>
          <t>801bda1bc87e8484430a1ad75f51f128</t>
        </is>
      </c>
      <c r="B334" t="inlineStr">
        <is>
          <t>unavailable</t>
        </is>
      </c>
      <c r="C334" s="5" t="n">
        <v>0</v>
      </c>
      <c r="D334" s="5" t="n">
        <v>192.63</v>
      </c>
    </row>
    <row r="335">
      <c r="A335" t="inlineStr">
        <is>
          <t>2fd1c83dd4714cf3cf796fffb6c8de62</t>
        </is>
      </c>
      <c r="B335" t="inlineStr">
        <is>
          <t>unavailable</t>
        </is>
      </c>
      <c r="C335" s="5" t="n">
        <v>192.19</v>
      </c>
      <c r="D335" s="5" t="n">
        <v>192.19</v>
      </c>
    </row>
    <row r="336">
      <c r="A336" t="inlineStr">
        <is>
          <t>ed3efbd3a87bea76c2812c66a0b32219</t>
        </is>
      </c>
      <c r="B336" t="inlineStr">
        <is>
          <t>canceled</t>
        </is>
      </c>
      <c r="C336" s="5" t="n">
        <v>0</v>
      </c>
      <c r="D336" s="5" t="n">
        <v>191.46</v>
      </c>
    </row>
    <row r="337">
      <c r="A337" t="inlineStr">
        <is>
          <t>09f541f117ac3f665dc3aad6d3bb8fc9</t>
        </is>
      </c>
      <c r="B337" t="inlineStr">
        <is>
          <t>canceled</t>
        </is>
      </c>
      <c r="C337" s="5" t="n">
        <v>0</v>
      </c>
      <c r="D337" s="5" t="n">
        <v>190.91</v>
      </c>
    </row>
    <row r="338">
      <c r="A338" t="inlineStr">
        <is>
          <t>fa5dc4c3b8326a0da88dc49b20e0ed27</t>
        </is>
      </c>
      <c r="B338" t="inlineStr">
        <is>
          <t>unavailable</t>
        </is>
      </c>
      <c r="C338" s="5" t="n">
        <v>0</v>
      </c>
      <c r="D338" s="5" t="n">
        <v>190.48</v>
      </c>
    </row>
    <row r="339">
      <c r="A339" t="inlineStr">
        <is>
          <t>750ed62dff96bf5713b8c6a6bbfdc948</t>
        </is>
      </c>
      <c r="B339" t="inlineStr">
        <is>
          <t>canceled</t>
        </is>
      </c>
      <c r="C339" s="5" t="n">
        <v>189.96</v>
      </c>
      <c r="D339" s="5" t="n">
        <v>189.96</v>
      </c>
    </row>
    <row r="340">
      <c r="A340" t="inlineStr">
        <is>
          <t>2f6492ebb2badd06db511b63ae7d7f55</t>
        </is>
      </c>
      <c r="B340" t="inlineStr">
        <is>
          <t>canceled</t>
        </is>
      </c>
      <c r="C340" s="5" t="n">
        <v>189.37</v>
      </c>
      <c r="D340" s="5" t="n">
        <v>189.37</v>
      </c>
    </row>
    <row r="341">
      <c r="A341" t="inlineStr">
        <is>
          <t>881a5cda3b897b035971e3fcfce58aa6</t>
        </is>
      </c>
      <c r="B341" t="inlineStr">
        <is>
          <t>canceled</t>
        </is>
      </c>
      <c r="C341" s="5" t="n">
        <v>189.37</v>
      </c>
      <c r="D341" s="5" t="n">
        <v>189.37</v>
      </c>
    </row>
    <row r="342">
      <c r="A342" t="inlineStr">
        <is>
          <t>d5fe6827cc4a6ce0562e5e116c627839</t>
        </is>
      </c>
      <c r="B342" t="inlineStr">
        <is>
          <t>canceled</t>
        </is>
      </c>
      <c r="C342" s="5" t="n">
        <v>189.33</v>
      </c>
      <c r="D342" s="5" t="n">
        <v>189.33</v>
      </c>
    </row>
    <row r="343">
      <c r="A343" t="inlineStr">
        <is>
          <t>ab76f54a321a0431ef243b3b6865078b</t>
        </is>
      </c>
      <c r="B343" t="inlineStr">
        <is>
          <t>canceled</t>
        </is>
      </c>
      <c r="C343" s="5" t="n">
        <v>189.07</v>
      </c>
      <c r="D343" s="5" t="n">
        <v>189.07</v>
      </c>
    </row>
    <row r="344">
      <c r="A344" t="inlineStr">
        <is>
          <t>11c71300049cd2c9896b0be33f04d574</t>
        </is>
      </c>
      <c r="B344" t="inlineStr">
        <is>
          <t>unavailable</t>
        </is>
      </c>
      <c r="C344" s="5" t="n">
        <v>0</v>
      </c>
      <c r="D344" s="5" t="n">
        <v>188.45</v>
      </c>
    </row>
    <row r="345">
      <c r="A345" t="inlineStr">
        <is>
          <t>46eb75885eca03736c4188871c0a9ba3</t>
        </is>
      </c>
      <c r="B345" t="inlineStr">
        <is>
          <t>canceled</t>
        </is>
      </c>
      <c r="C345" s="5" t="n">
        <v>188.44</v>
      </c>
      <c r="D345" s="5" t="n">
        <v>188.44</v>
      </c>
    </row>
    <row r="346">
      <c r="A346" t="inlineStr">
        <is>
          <t>9f24a452d2f08d94503f8755cc845362</t>
        </is>
      </c>
      <c r="B346" t="inlineStr">
        <is>
          <t>unavailable</t>
        </is>
      </c>
      <c r="C346" s="5" t="n">
        <v>0</v>
      </c>
      <c r="D346" s="5" t="n">
        <v>188.38</v>
      </c>
    </row>
    <row r="347">
      <c r="A347" t="inlineStr">
        <is>
          <t>cf5508a6ae55421646b0683bb605ac74</t>
        </is>
      </c>
      <c r="B347" t="inlineStr">
        <is>
          <t>canceled</t>
        </is>
      </c>
      <c r="C347" s="5" t="n">
        <v>188.28</v>
      </c>
      <c r="D347" s="5" t="n">
        <v>188.28</v>
      </c>
    </row>
    <row r="348">
      <c r="A348" t="inlineStr">
        <is>
          <t>2c8740f9df6d253c15dc035eba80ebed</t>
        </is>
      </c>
      <c r="B348" t="inlineStr">
        <is>
          <t>canceled</t>
        </is>
      </c>
      <c r="C348" s="5" t="n">
        <v>187.67</v>
      </c>
      <c r="D348" s="5" t="n">
        <v>187.67</v>
      </c>
    </row>
    <row r="349">
      <c r="A349" t="inlineStr">
        <is>
          <t>8d7e1e66103b85e9ab12cb65dafdf0e3</t>
        </is>
      </c>
      <c r="B349" t="inlineStr">
        <is>
          <t>unavailable</t>
        </is>
      </c>
      <c r="C349" s="5" t="n">
        <v>0</v>
      </c>
      <c r="D349" s="5" t="n">
        <v>187.47</v>
      </c>
    </row>
    <row r="350">
      <c r="A350" t="inlineStr">
        <is>
          <t>ab2e482aff4baa52ec6da817af85b981</t>
        </is>
      </c>
      <c r="B350" t="inlineStr">
        <is>
          <t>canceled</t>
        </is>
      </c>
      <c r="C350" s="5" t="n">
        <v>186.44</v>
      </c>
      <c r="D350" s="5" t="n">
        <v>186.44</v>
      </c>
    </row>
    <row r="351">
      <c r="A351" t="inlineStr">
        <is>
          <t>41262f14e0abde70b2d3683fe4b257d6</t>
        </is>
      </c>
      <c r="B351" t="inlineStr">
        <is>
          <t>canceled</t>
        </is>
      </c>
      <c r="C351" s="5" t="n">
        <v>185.22</v>
      </c>
      <c r="D351" s="5" t="n">
        <v>185.22</v>
      </c>
    </row>
    <row r="352">
      <c r="A352" t="inlineStr">
        <is>
          <t>d7cc5fcfee9af53fcd78bb47e4e55584</t>
        </is>
      </c>
      <c r="B352" t="inlineStr">
        <is>
          <t>canceled</t>
        </is>
      </c>
      <c r="C352" s="5" t="n">
        <v>185.11</v>
      </c>
      <c r="D352" s="5" t="n">
        <v>185.11</v>
      </c>
    </row>
    <row r="353">
      <c r="A353" t="inlineStr">
        <is>
          <t>ccac33950ffc27cb905dbcdfb099494a</t>
        </is>
      </c>
      <c r="B353" t="inlineStr">
        <is>
          <t>unavailable</t>
        </is>
      </c>
      <c r="C353" s="5" t="n">
        <v>0</v>
      </c>
      <c r="D353" s="5" t="n">
        <v>184.94</v>
      </c>
    </row>
    <row r="354">
      <c r="A354" t="inlineStr">
        <is>
          <t>983e16bfbe23e60f23a6fcb9c4792204</t>
        </is>
      </c>
      <c r="B354" t="inlineStr">
        <is>
          <t>canceled</t>
        </is>
      </c>
      <c r="C354" s="5" t="n">
        <v>0</v>
      </c>
      <c r="D354" s="5" t="n">
        <v>184.76</v>
      </c>
    </row>
    <row r="355">
      <c r="A355" t="inlineStr">
        <is>
          <t>453cabc3a3d6d0d80bd08d9eefb6a607</t>
        </is>
      </c>
      <c r="B355" t="inlineStr">
        <is>
          <t>unavailable</t>
        </is>
      </c>
      <c r="C355" s="5" t="n">
        <v>0</v>
      </c>
      <c r="D355" s="5" t="n">
        <v>183.53</v>
      </c>
    </row>
    <row r="356">
      <c r="A356" t="inlineStr">
        <is>
          <t>adf7aaadebc68680921043015e141781</t>
        </is>
      </c>
      <c r="B356" t="inlineStr">
        <is>
          <t>canceled</t>
        </is>
      </c>
      <c r="C356" s="5" t="n">
        <v>183.39</v>
      </c>
      <c r="D356" s="5" t="n">
        <v>183.39</v>
      </c>
    </row>
    <row r="357">
      <c r="A357" t="inlineStr">
        <is>
          <t>8ad1b8de29d062bae836bc7d2cedc391</t>
        </is>
      </c>
      <c r="B357" t="inlineStr">
        <is>
          <t>canceled</t>
        </is>
      </c>
      <c r="C357" s="5" t="n">
        <v>182.59</v>
      </c>
      <c r="D357" s="5" t="n">
        <v>182.59</v>
      </c>
    </row>
    <row r="358">
      <c r="A358" t="inlineStr">
        <is>
          <t>37e5806494067b6dcc269c80c272eab2</t>
        </is>
      </c>
      <c r="B358" t="inlineStr">
        <is>
          <t>canceled</t>
        </is>
      </c>
      <c r="C358" s="5" t="n">
        <v>182.26</v>
      </c>
      <c r="D358" s="5" t="n">
        <v>182.26</v>
      </c>
    </row>
    <row r="359">
      <c r="A359" t="inlineStr">
        <is>
          <t>587a39d6ab7297ee16b3d5ebdaa0f776</t>
        </is>
      </c>
      <c r="B359" t="inlineStr">
        <is>
          <t>canceled</t>
        </is>
      </c>
      <c r="C359" s="5" t="n">
        <v>180.81</v>
      </c>
      <c r="D359" s="5" t="n">
        <v>180.81</v>
      </c>
    </row>
    <row r="360">
      <c r="A360" t="inlineStr">
        <is>
          <t>8e1e331cb2701fc82849ab614e8ff240</t>
        </is>
      </c>
      <c r="B360" t="inlineStr">
        <is>
          <t>unavailable</t>
        </is>
      </c>
      <c r="C360" s="5" t="n">
        <v>0</v>
      </c>
      <c r="D360" s="5" t="n">
        <v>179.35</v>
      </c>
    </row>
    <row r="361">
      <c r="A361" t="inlineStr">
        <is>
          <t>2b3d870a4d670c91f15668cea4fe3aa5</t>
        </is>
      </c>
      <c r="B361" t="inlineStr">
        <is>
          <t>unavailable</t>
        </is>
      </c>
      <c r="C361" s="5" t="n">
        <v>0</v>
      </c>
      <c r="D361" s="5" t="n">
        <v>178.9</v>
      </c>
    </row>
    <row r="362">
      <c r="A362" t="inlineStr">
        <is>
          <t>2f763c623e85177077b5a4ee2d3cced5</t>
        </is>
      </c>
      <c r="B362" t="inlineStr">
        <is>
          <t>canceled</t>
        </is>
      </c>
      <c r="C362" s="5" t="n">
        <v>178.52</v>
      </c>
      <c r="D362" s="5" t="n">
        <v>178.52</v>
      </c>
    </row>
    <row r="363">
      <c r="A363" t="inlineStr">
        <is>
          <t>86f0bcd9b426a2c1022ae317c7f27be6</t>
        </is>
      </c>
      <c r="B363" t="inlineStr">
        <is>
          <t>unavailable</t>
        </is>
      </c>
      <c r="C363" s="5" t="n">
        <v>0</v>
      </c>
      <c r="D363" s="5" t="n">
        <v>177.59</v>
      </c>
    </row>
    <row r="364">
      <c r="A364" t="inlineStr">
        <is>
          <t>d8f135a040950408cd059c27a623bd97</t>
        </is>
      </c>
      <c r="B364" t="inlineStr">
        <is>
          <t>canceled</t>
        </is>
      </c>
      <c r="C364" s="5" t="n">
        <v>177.39</v>
      </c>
      <c r="D364" s="5" t="n">
        <v>177.39</v>
      </c>
    </row>
    <row r="365">
      <c r="A365" t="inlineStr">
        <is>
          <t>b41b68092121772821fcdd6f7fb1594c</t>
        </is>
      </c>
      <c r="B365" t="inlineStr">
        <is>
          <t>canceled</t>
        </is>
      </c>
      <c r="C365" s="5" t="n">
        <v>176.87</v>
      </c>
      <c r="D365" s="5" t="n">
        <v>176.87</v>
      </c>
    </row>
    <row r="366">
      <c r="A366" t="inlineStr">
        <is>
          <t>b54861ba91f988d9f961bdcd1a9a2026</t>
        </is>
      </c>
      <c r="B366" t="inlineStr">
        <is>
          <t>canceled</t>
        </is>
      </c>
      <c r="C366" s="5" t="n">
        <v>176.83</v>
      </c>
      <c r="D366" s="5" t="n">
        <v>176.83</v>
      </c>
    </row>
    <row r="367">
      <c r="A367" t="inlineStr">
        <is>
          <t>33f11b444d480cee508b54f3cf17b079</t>
        </is>
      </c>
      <c r="B367" t="inlineStr">
        <is>
          <t>unavailable</t>
        </is>
      </c>
      <c r="C367" s="5" t="n">
        <v>0</v>
      </c>
      <c r="D367" s="5" t="n">
        <v>176.78</v>
      </c>
    </row>
    <row r="368">
      <c r="A368" t="inlineStr">
        <is>
          <t>4f259869d5c650af6f847b027032515b</t>
        </is>
      </c>
      <c r="B368" t="inlineStr">
        <is>
          <t>canceled</t>
        </is>
      </c>
      <c r="C368" s="5" t="n">
        <v>176.56</v>
      </c>
      <c r="D368" s="5" t="n">
        <v>176.56</v>
      </c>
    </row>
    <row r="369">
      <c r="A369" t="inlineStr">
        <is>
          <t>0d2c1a413f6aa3a36b8bb940b028f930</t>
        </is>
      </c>
      <c r="B369" t="inlineStr">
        <is>
          <t>unavailable</t>
        </is>
      </c>
      <c r="C369" s="5" t="n">
        <v>0</v>
      </c>
      <c r="D369" s="5" t="n">
        <v>175.26</v>
      </c>
    </row>
    <row r="370">
      <c r="A370" t="inlineStr">
        <is>
          <t>075cc7ce268544c780299db653d21467</t>
        </is>
      </c>
      <c r="B370" t="inlineStr">
        <is>
          <t>unavailable</t>
        </is>
      </c>
      <c r="C370" s="5" t="n">
        <v>0</v>
      </c>
      <c r="D370" s="5" t="n">
        <v>175.16</v>
      </c>
    </row>
    <row r="371">
      <c r="A371" t="inlineStr">
        <is>
          <t>b85825cdbdab14cc17f2e159f0fba217</t>
        </is>
      </c>
      <c r="B371" t="inlineStr">
        <is>
          <t>canceled</t>
        </is>
      </c>
      <c r="C371" s="5" t="n">
        <v>174.86</v>
      </c>
      <c r="D371" s="5" t="n">
        <v>174.86</v>
      </c>
    </row>
    <row r="372">
      <c r="A372" t="inlineStr">
        <is>
          <t>5abf37ab57e23f69a9c8ab98c4800273</t>
        </is>
      </c>
      <c r="B372" t="inlineStr">
        <is>
          <t>canceled</t>
        </is>
      </c>
      <c r="C372" s="5" t="n">
        <v>174.77</v>
      </c>
      <c r="D372" s="5" t="n">
        <v>174.77</v>
      </c>
    </row>
    <row r="373">
      <c r="A373" t="inlineStr">
        <is>
          <t>df8c077268f7f3baaac0892eb3143642</t>
        </is>
      </c>
      <c r="B373" t="inlineStr">
        <is>
          <t>unavailable</t>
        </is>
      </c>
      <c r="C373" s="5" t="n">
        <v>0</v>
      </c>
      <c r="D373" s="5" t="n">
        <v>174.54</v>
      </c>
    </row>
    <row r="374">
      <c r="A374" t="inlineStr">
        <is>
          <t>e9c9e163bd9e8a23c5afab293ed676e2</t>
        </is>
      </c>
      <c r="B374" t="inlineStr">
        <is>
          <t>canceled</t>
        </is>
      </c>
      <c r="C374" s="5" t="n">
        <v>174.04</v>
      </c>
      <c r="D374" s="5" t="n">
        <v>174.04</v>
      </c>
    </row>
    <row r="375">
      <c r="A375" t="inlineStr">
        <is>
          <t>76d85afd545b8fc877273a68455675c1</t>
        </is>
      </c>
      <c r="B375" t="inlineStr">
        <is>
          <t>canceled</t>
        </is>
      </c>
      <c r="C375" s="5" t="n">
        <v>0</v>
      </c>
      <c r="D375" s="5" t="n">
        <v>173.82</v>
      </c>
    </row>
    <row r="376">
      <c r="A376" t="inlineStr">
        <is>
          <t>fe87d4b944748f63ca5ed22cc55b6fb6</t>
        </is>
      </c>
      <c r="B376" t="inlineStr">
        <is>
          <t>unavailable</t>
        </is>
      </c>
      <c r="C376" s="5" t="n">
        <v>0</v>
      </c>
      <c r="D376" s="5" t="n">
        <v>173.68</v>
      </c>
    </row>
    <row r="377">
      <c r="A377" t="inlineStr">
        <is>
          <t>e7e4ea34d176d9efab560f0db16925fb</t>
        </is>
      </c>
      <c r="B377" t="inlineStr">
        <is>
          <t>unavailable</t>
        </is>
      </c>
      <c r="C377" s="5" t="n">
        <v>0</v>
      </c>
      <c r="D377" s="5" t="n">
        <v>173.68</v>
      </c>
    </row>
    <row r="378">
      <c r="A378" t="inlineStr">
        <is>
          <t>dbe1de9b04777a1c1bf05fd0aeebde9a</t>
        </is>
      </c>
      <c r="B378" t="inlineStr">
        <is>
          <t>unavailable</t>
        </is>
      </c>
      <c r="C378" s="5" t="n">
        <v>0</v>
      </c>
      <c r="D378" s="5" t="n">
        <v>173.58</v>
      </c>
    </row>
    <row r="379">
      <c r="A379" t="inlineStr">
        <is>
          <t>0ea5760bfbfe671160e0599cf68f1981</t>
        </is>
      </c>
      <c r="B379" t="inlineStr">
        <is>
          <t>canceled</t>
        </is>
      </c>
      <c r="C379" s="5" t="n">
        <v>0</v>
      </c>
      <c r="D379" s="5" t="n">
        <v>173.58</v>
      </c>
    </row>
    <row r="380">
      <c r="A380" t="inlineStr">
        <is>
          <t>bfb074fa3d43b5b13e7a67203ebdedf5</t>
        </is>
      </c>
      <c r="B380" t="inlineStr">
        <is>
          <t>canceled</t>
        </is>
      </c>
      <c r="C380" s="5" t="n">
        <v>173.22</v>
      </c>
      <c r="D380" s="5" t="n">
        <v>173.22</v>
      </c>
    </row>
    <row r="381">
      <c r="A381" t="inlineStr">
        <is>
          <t>79563470c891926bb9507d1ad1ff661d</t>
        </is>
      </c>
      <c r="B381" t="inlineStr">
        <is>
          <t>unavailable</t>
        </is>
      </c>
      <c r="C381" s="5" t="n">
        <v>0</v>
      </c>
      <c r="D381" s="5" t="n">
        <v>172.85</v>
      </c>
    </row>
    <row r="382">
      <c r="A382" t="inlineStr">
        <is>
          <t>ebb921d271b8b17989e08220637b921f</t>
        </is>
      </c>
      <c r="B382" t="inlineStr">
        <is>
          <t>unavailable</t>
        </is>
      </c>
      <c r="C382" s="5" t="n">
        <v>0</v>
      </c>
      <c r="D382" s="5" t="n">
        <v>172.1</v>
      </c>
    </row>
    <row r="383">
      <c r="A383" t="inlineStr">
        <is>
          <t>3257d333ee8b3f21786b6270940d1fd4</t>
        </is>
      </c>
      <c r="B383" t="inlineStr">
        <is>
          <t>unavailable</t>
        </is>
      </c>
      <c r="C383" s="5" t="n">
        <v>0</v>
      </c>
      <c r="D383" s="5" t="n">
        <v>171.85</v>
      </c>
    </row>
    <row r="384">
      <c r="A384" t="inlineStr">
        <is>
          <t>648637c544f762334d4ce9bbe88ebe21</t>
        </is>
      </c>
      <c r="B384" t="inlineStr">
        <is>
          <t>unavailable</t>
        </is>
      </c>
      <c r="C384" s="5" t="n">
        <v>0</v>
      </c>
      <c r="D384" s="5" t="n">
        <v>171.61</v>
      </c>
    </row>
    <row r="385">
      <c r="A385" t="inlineStr">
        <is>
          <t>d9091cd1d6e36cfcebc8b01aab81eff8</t>
        </is>
      </c>
      <c r="B385" t="inlineStr">
        <is>
          <t>unavailable</t>
        </is>
      </c>
      <c r="C385" s="5" t="n">
        <v>0</v>
      </c>
      <c r="D385" s="5" t="n">
        <v>171.34</v>
      </c>
    </row>
    <row r="386">
      <c r="A386" t="inlineStr">
        <is>
          <t>0e5e60b0cddf73f60eb73fac19f590cf</t>
        </is>
      </c>
      <c r="B386" t="inlineStr">
        <is>
          <t>canceled</t>
        </is>
      </c>
      <c r="C386" s="5" t="n">
        <v>170.71</v>
      </c>
      <c r="D386" s="5" t="n">
        <v>170.71</v>
      </c>
    </row>
    <row r="387">
      <c r="A387" t="inlineStr">
        <is>
          <t>c8de7faa920cdcbe41252449a3fd36c0</t>
        </is>
      </c>
      <c r="B387" t="inlineStr">
        <is>
          <t>unavailable</t>
        </is>
      </c>
      <c r="C387" s="5" t="n">
        <v>0</v>
      </c>
      <c r="D387" s="5" t="n">
        <v>170.48</v>
      </c>
    </row>
    <row r="388">
      <c r="A388" t="inlineStr">
        <is>
          <t>b302801106ed1f5eb6f08ccdae6fea99</t>
        </is>
      </c>
      <c r="B388" t="inlineStr">
        <is>
          <t>unavailable</t>
        </is>
      </c>
      <c r="C388" s="5" t="n">
        <v>0</v>
      </c>
      <c r="D388" s="5" t="n">
        <v>170.28</v>
      </c>
    </row>
    <row r="389">
      <c r="A389" t="inlineStr">
        <is>
          <t>00ff0cf5583758e6964723e42f111bf4</t>
        </is>
      </c>
      <c r="B389" t="inlineStr">
        <is>
          <t>canceled</t>
        </is>
      </c>
      <c r="C389" s="5" t="n">
        <v>170.15</v>
      </c>
      <c r="D389" s="5" t="n">
        <v>170.15</v>
      </c>
    </row>
    <row r="390">
      <c r="A390" t="inlineStr">
        <is>
          <t>31b91033dcb0502e616f40ced16dccc6</t>
        </is>
      </c>
      <c r="B390" t="inlineStr">
        <is>
          <t>unavailable</t>
        </is>
      </c>
      <c r="C390" s="5" t="n">
        <v>0</v>
      </c>
      <c r="D390" s="5" t="n">
        <v>169.38</v>
      </c>
    </row>
    <row r="391">
      <c r="A391" t="inlineStr">
        <is>
          <t>77afc8cdc7d93975016850b0b1b02c90</t>
        </is>
      </c>
      <c r="B391" t="inlineStr">
        <is>
          <t>canceled</t>
        </is>
      </c>
      <c r="C391" s="5" t="n">
        <v>168.5</v>
      </c>
      <c r="D391" s="5" t="n">
        <v>168.5</v>
      </c>
    </row>
    <row r="392">
      <c r="A392" t="inlineStr">
        <is>
          <t>7525729ed75b4d65c84bf8499bef7df2</t>
        </is>
      </c>
      <c r="B392" t="inlineStr">
        <is>
          <t>canceled</t>
        </is>
      </c>
      <c r="C392" s="5" t="n">
        <v>168.16</v>
      </c>
      <c r="D392" s="5" t="n">
        <v>168.16</v>
      </c>
    </row>
    <row r="393">
      <c r="A393" t="inlineStr">
        <is>
          <t>ee0db22a8e742b752914016708470ec8</t>
        </is>
      </c>
      <c r="B393" t="inlineStr">
        <is>
          <t>unavailable</t>
        </is>
      </c>
      <c r="C393" s="5" t="n">
        <v>0</v>
      </c>
      <c r="D393" s="5" t="n">
        <v>167.82</v>
      </c>
    </row>
    <row r="394">
      <c r="A394" t="inlineStr">
        <is>
          <t>8a9cce19aa49e055f2babb81d5a71c40</t>
        </is>
      </c>
      <c r="B394" t="inlineStr">
        <is>
          <t>canceled</t>
        </is>
      </c>
      <c r="C394" s="5" t="n">
        <v>167.66</v>
      </c>
      <c r="D394" s="5" t="n">
        <v>167.66</v>
      </c>
    </row>
    <row r="395">
      <c r="A395" t="inlineStr">
        <is>
          <t>7a56ded9b696cca5e892f56f49b1921a</t>
        </is>
      </c>
      <c r="B395" t="inlineStr">
        <is>
          <t>canceled</t>
        </is>
      </c>
      <c r="C395" s="5" t="n">
        <v>167.49</v>
      </c>
      <c r="D395" s="5" t="n">
        <v>167.49</v>
      </c>
    </row>
    <row r="396">
      <c r="A396" t="inlineStr">
        <is>
          <t>0e64b89242bbb62b8ea29c57fc8073fb</t>
        </is>
      </c>
      <c r="B396" t="inlineStr">
        <is>
          <t>unavailable</t>
        </is>
      </c>
      <c r="C396" s="5" t="n">
        <v>0</v>
      </c>
      <c r="D396" s="5" t="n">
        <v>166.99</v>
      </c>
    </row>
    <row r="397">
      <c r="A397" t="inlineStr">
        <is>
          <t>4a5cf649e3eb500fc079aace5f03583e</t>
        </is>
      </c>
      <c r="B397" t="inlineStr">
        <is>
          <t>unavailable</t>
        </is>
      </c>
      <c r="C397" s="5" t="n">
        <v>0</v>
      </c>
      <c r="D397" s="5" t="n">
        <v>166.68</v>
      </c>
    </row>
    <row r="398">
      <c r="A398" t="inlineStr">
        <is>
          <t>1057bf6391c17f9b6960dd996029e1dc</t>
        </is>
      </c>
      <c r="B398" t="inlineStr">
        <is>
          <t>canceled</t>
        </is>
      </c>
      <c r="C398" s="5" t="n">
        <v>166.67</v>
      </c>
      <c r="D398" s="5" t="n">
        <v>166.67</v>
      </c>
    </row>
    <row r="399">
      <c r="A399" t="inlineStr">
        <is>
          <t>9f0e70e8d046d9e0626bbdaf1aff88c4</t>
        </is>
      </c>
      <c r="B399" t="inlineStr">
        <is>
          <t>canceled</t>
        </is>
      </c>
      <c r="C399" s="5" t="n">
        <v>166.57</v>
      </c>
      <c r="D399" s="5" t="n">
        <v>166.57</v>
      </c>
    </row>
    <row r="400">
      <c r="A400" t="inlineStr">
        <is>
          <t>964bc1b427d6a485b515efcab9985e68</t>
        </is>
      </c>
      <c r="B400" t="inlineStr">
        <is>
          <t>canceled</t>
        </is>
      </c>
      <c r="C400" s="5" t="n">
        <v>165.7</v>
      </c>
      <c r="D400" s="5" t="n">
        <v>165.7</v>
      </c>
    </row>
    <row r="401">
      <c r="A401" t="inlineStr">
        <is>
          <t>b9eb04083d9367fcd3523d0125406023</t>
        </is>
      </c>
      <c r="B401" t="inlineStr">
        <is>
          <t>unavailable</t>
        </is>
      </c>
      <c r="C401" s="5" t="n">
        <v>0</v>
      </c>
      <c r="D401" s="5" t="n">
        <v>165.41</v>
      </c>
    </row>
    <row r="402">
      <c r="A402" t="inlineStr">
        <is>
          <t>a112ffd9157da040b7951b8bb6bb2fba</t>
        </is>
      </c>
      <c r="B402" t="inlineStr">
        <is>
          <t>unavailable</t>
        </is>
      </c>
      <c r="C402" s="5" t="n">
        <v>0</v>
      </c>
      <c r="D402" s="5" t="n">
        <v>165.21</v>
      </c>
    </row>
    <row r="403">
      <c r="A403" t="inlineStr">
        <is>
          <t>ca9d82b594244464dddfac0959180268</t>
        </is>
      </c>
      <c r="B403" t="inlineStr">
        <is>
          <t>unavailable</t>
        </is>
      </c>
      <c r="C403" s="5" t="n">
        <v>0</v>
      </c>
      <c r="D403" s="5" t="n">
        <v>164.62</v>
      </c>
    </row>
    <row r="404">
      <c r="A404" t="inlineStr">
        <is>
          <t>c2dd3125d2c742a487adbbd0704b4775</t>
        </is>
      </c>
      <c r="B404" t="inlineStr">
        <is>
          <t>canceled</t>
        </is>
      </c>
      <c r="C404" s="5" t="n">
        <v>164.54</v>
      </c>
      <c r="D404" s="5" t="n">
        <v>164.54</v>
      </c>
    </row>
    <row r="405">
      <c r="A405" t="inlineStr">
        <is>
          <t>afed0d88ec7753e7be8744bb66e860d1</t>
        </is>
      </c>
      <c r="B405" t="inlineStr">
        <is>
          <t>canceled</t>
        </is>
      </c>
      <c r="C405" s="5" t="n">
        <v>0</v>
      </c>
      <c r="D405" s="5" t="n">
        <v>164.32</v>
      </c>
    </row>
    <row r="406">
      <c r="A406" t="inlineStr">
        <is>
          <t>d0fcf3d6dcc18a5c4ac51f06a56ec683</t>
        </is>
      </c>
      <c r="B406" t="inlineStr">
        <is>
          <t>canceled</t>
        </is>
      </c>
      <c r="C406" s="5" t="n">
        <v>163.85</v>
      </c>
      <c r="D406" s="5" t="n">
        <v>163.85</v>
      </c>
    </row>
    <row r="407">
      <c r="A407" t="inlineStr">
        <is>
          <t>2982a4a9b9ff0bf9a4f5b88a45a6fa67</t>
        </is>
      </c>
      <c r="B407" t="inlineStr">
        <is>
          <t>unavailable</t>
        </is>
      </c>
      <c r="C407" s="5" t="n">
        <v>0</v>
      </c>
      <c r="D407" s="5" t="n">
        <v>163.52</v>
      </c>
    </row>
    <row r="408">
      <c r="A408" t="inlineStr">
        <is>
          <t>c12a72f72509bcc1317ee119c5ade35b</t>
        </is>
      </c>
      <c r="B408" t="inlineStr">
        <is>
          <t>unavailable</t>
        </is>
      </c>
      <c r="C408" s="5" t="n">
        <v>0</v>
      </c>
      <c r="D408" s="5" t="n">
        <v>163.19</v>
      </c>
    </row>
    <row r="409">
      <c r="A409" t="inlineStr">
        <is>
          <t>4641a7999ca05850ee60509c213dc8ac</t>
        </is>
      </c>
      <c r="B409" t="inlineStr">
        <is>
          <t>canceled</t>
        </is>
      </c>
      <c r="C409" s="5" t="n">
        <v>0</v>
      </c>
      <c r="D409" s="5" t="n">
        <v>162.88</v>
      </c>
    </row>
    <row r="410">
      <c r="A410" t="inlineStr">
        <is>
          <t>c9f06c1229ec7cd4ec9aed55d434b499</t>
        </is>
      </c>
      <c r="B410" t="inlineStr">
        <is>
          <t>canceled</t>
        </is>
      </c>
      <c r="C410" s="5" t="n">
        <v>162.55</v>
      </c>
      <c r="D410" s="5" t="n">
        <v>162.55</v>
      </c>
    </row>
    <row r="411">
      <c r="A411" t="inlineStr">
        <is>
          <t>81997644995458a01126899a96832353</t>
        </is>
      </c>
      <c r="B411" t="inlineStr">
        <is>
          <t>unavailable</t>
        </is>
      </c>
      <c r="C411" s="5" t="n">
        <v>0</v>
      </c>
      <c r="D411" s="5" t="n">
        <v>162.45</v>
      </c>
    </row>
    <row r="412">
      <c r="A412" t="inlineStr">
        <is>
          <t>716bcd6dfe99970baf4aed2083136ed8</t>
        </is>
      </c>
      <c r="B412" t="inlineStr">
        <is>
          <t>canceled</t>
        </is>
      </c>
      <c r="C412" s="5" t="n">
        <v>162.29</v>
      </c>
      <c r="D412" s="5" t="n">
        <v>162.29</v>
      </c>
    </row>
    <row r="413">
      <c r="A413" t="inlineStr">
        <is>
          <t>95251874fe384d74df990ccb85bea4ab</t>
        </is>
      </c>
      <c r="B413" t="inlineStr">
        <is>
          <t>unavailable</t>
        </is>
      </c>
      <c r="C413" s="5" t="n">
        <v>0</v>
      </c>
      <c r="D413" s="5" t="n">
        <v>162.27</v>
      </c>
    </row>
    <row r="414">
      <c r="A414" t="inlineStr">
        <is>
          <t>6ad57aecbae806a7e9cc2cdb6b380711</t>
        </is>
      </c>
      <c r="B414" t="inlineStr">
        <is>
          <t>unavailable</t>
        </is>
      </c>
      <c r="C414" s="5" t="n">
        <v>0</v>
      </c>
      <c r="D414" s="5" t="n">
        <v>161.47</v>
      </c>
    </row>
    <row r="415">
      <c r="A415" t="inlineStr">
        <is>
          <t>4689301ba3cbffea28d57a22a80987c3</t>
        </is>
      </c>
      <c r="B415" t="inlineStr">
        <is>
          <t>canceled</t>
        </is>
      </c>
      <c r="C415" s="5" t="n">
        <v>161.02</v>
      </c>
      <c r="D415" s="5" t="n">
        <v>161.02</v>
      </c>
    </row>
    <row r="416">
      <c r="A416" t="inlineStr">
        <is>
          <t>eb2dc067ee1a4eac77e2d045f01cf7f0</t>
        </is>
      </c>
      <c r="B416" t="inlineStr">
        <is>
          <t>unavailable</t>
        </is>
      </c>
      <c r="C416" s="5" t="n">
        <v>0</v>
      </c>
      <c r="D416" s="5" t="n">
        <v>161</v>
      </c>
    </row>
    <row r="417">
      <c r="A417" t="inlineStr">
        <is>
          <t>9e99d220ca1057d22b317d36cf203620</t>
        </is>
      </c>
      <c r="B417" t="inlineStr">
        <is>
          <t>unavailable</t>
        </is>
      </c>
      <c r="C417" s="5" t="n">
        <v>0</v>
      </c>
      <c r="D417" s="5" t="n">
        <v>160.76</v>
      </c>
    </row>
    <row r="418">
      <c r="A418" t="inlineStr">
        <is>
          <t>9d4e334ddde795cd4fbee24dc4b68cfe</t>
        </is>
      </c>
      <c r="B418" t="inlineStr">
        <is>
          <t>unavailable</t>
        </is>
      </c>
      <c r="C418" s="5" t="n">
        <v>0</v>
      </c>
      <c r="D418" s="5" t="n">
        <v>160.68</v>
      </c>
    </row>
    <row r="419">
      <c r="A419" t="inlineStr">
        <is>
          <t>ade919610216d8fcd6333ce3696449a4</t>
        </is>
      </c>
      <c r="B419" t="inlineStr">
        <is>
          <t>canceled</t>
        </is>
      </c>
      <c r="C419" s="5" t="n">
        <v>0</v>
      </c>
      <c r="D419" s="5" t="n">
        <v>160.37</v>
      </c>
    </row>
    <row r="420">
      <c r="A420" t="inlineStr">
        <is>
          <t>672ab3776d5b25e586521469609ae774</t>
        </is>
      </c>
      <c r="B420" t="inlineStr">
        <is>
          <t>canceled</t>
        </is>
      </c>
      <c r="C420" s="5" t="n">
        <v>0</v>
      </c>
      <c r="D420" s="5" t="n">
        <v>159.76</v>
      </c>
    </row>
    <row r="421">
      <c r="A421" t="inlineStr">
        <is>
          <t>dd517e36df351de8139a960329ab58da</t>
        </is>
      </c>
      <c r="B421" t="inlineStr">
        <is>
          <t>canceled</t>
        </is>
      </c>
      <c r="C421" s="5" t="n">
        <v>159.51</v>
      </c>
      <c r="D421" s="5" t="n">
        <v>159.51</v>
      </c>
    </row>
    <row r="422">
      <c r="A422" t="inlineStr">
        <is>
          <t>ec36a2bdf65bba1742263a91c4f251ae</t>
        </is>
      </c>
      <c r="B422" t="inlineStr">
        <is>
          <t>canceled</t>
        </is>
      </c>
      <c r="C422" s="5" t="n">
        <v>159.27</v>
      </c>
      <c r="D422" s="5" t="n">
        <v>159.27</v>
      </c>
    </row>
    <row r="423">
      <c r="A423" t="inlineStr">
        <is>
          <t>bef875448d5a4f703555d2dd5f8382b5</t>
        </is>
      </c>
      <c r="B423" t="inlineStr">
        <is>
          <t>canceled</t>
        </is>
      </c>
      <c r="C423" s="5" t="n">
        <v>159.12</v>
      </c>
      <c r="D423" s="5" t="n">
        <v>159.12</v>
      </c>
    </row>
    <row r="424">
      <c r="A424" t="inlineStr">
        <is>
          <t>1fda9a8d1632a5964c43fb8e64dbe3e3</t>
        </is>
      </c>
      <c r="B424" t="inlineStr">
        <is>
          <t>unavailable</t>
        </is>
      </c>
      <c r="C424" s="5" t="n">
        <v>0</v>
      </c>
      <c r="D424" s="5" t="n">
        <v>158.9</v>
      </c>
    </row>
    <row r="425">
      <c r="A425" t="inlineStr">
        <is>
          <t>534a0fbe91a806a1dc6bf09b497e3d6f</t>
        </is>
      </c>
      <c r="B425" t="inlineStr">
        <is>
          <t>unavailable</t>
        </is>
      </c>
      <c r="C425" s="5" t="n">
        <v>0</v>
      </c>
      <c r="D425" s="5" t="n">
        <v>158.3</v>
      </c>
    </row>
    <row r="426">
      <c r="A426" t="inlineStr">
        <is>
          <t>f4a8cf5dcabdbe8dd7e65e1674db3015</t>
        </is>
      </c>
      <c r="B426" t="inlineStr">
        <is>
          <t>canceled</t>
        </is>
      </c>
      <c r="C426" s="5" t="n">
        <v>0</v>
      </c>
      <c r="D426" s="5" t="n">
        <v>158.3</v>
      </c>
    </row>
    <row r="427">
      <c r="A427" t="inlineStr">
        <is>
          <t>ea3a810bd6c5d5c071b28fcb8e39b9e7</t>
        </is>
      </c>
      <c r="B427" t="inlineStr">
        <is>
          <t>unavailable</t>
        </is>
      </c>
      <c r="C427" s="5" t="n">
        <v>0</v>
      </c>
      <c r="D427" s="5" t="n">
        <v>158.3</v>
      </c>
    </row>
    <row r="428">
      <c r="A428" t="inlineStr">
        <is>
          <t>d7198cce0076c5cefda313c12776334c</t>
        </is>
      </c>
      <c r="B428" t="inlineStr">
        <is>
          <t>unavailable</t>
        </is>
      </c>
      <c r="C428" s="5" t="n">
        <v>0</v>
      </c>
      <c r="D428" s="5" t="n">
        <v>158.13</v>
      </c>
    </row>
    <row r="429">
      <c r="A429" t="inlineStr">
        <is>
          <t>2ebdfc4f15f23b91474edf87475f108e</t>
        </is>
      </c>
      <c r="B429" t="inlineStr">
        <is>
          <t>delivered</t>
        </is>
      </c>
      <c r="C429" s="5" t="n">
        <v>158.07</v>
      </c>
      <c r="D429" s="5" t="n">
        <v>158.07</v>
      </c>
    </row>
    <row r="430">
      <c r="A430" t="inlineStr">
        <is>
          <t>e69f75a717d64fc5ecdfae42b2e8e086</t>
        </is>
      </c>
      <c r="B430" t="inlineStr">
        <is>
          <t>delivered</t>
        </is>
      </c>
      <c r="C430" s="5" t="n">
        <v>158.07</v>
      </c>
      <c r="D430" s="5" t="n">
        <v>158.07</v>
      </c>
    </row>
    <row r="431">
      <c r="A431" t="inlineStr">
        <is>
          <t>ee11405a850edd187af2fb6e1771bcdb</t>
        </is>
      </c>
      <c r="B431" t="inlineStr">
        <is>
          <t>unavailable</t>
        </is>
      </c>
      <c r="C431" s="5" t="n">
        <v>0</v>
      </c>
      <c r="D431" s="5" t="n">
        <v>157.94</v>
      </c>
    </row>
    <row r="432">
      <c r="A432" t="inlineStr">
        <is>
          <t>97cf031e8c5bf37a0b310c07800e323a</t>
        </is>
      </c>
      <c r="B432" t="inlineStr">
        <is>
          <t>unavailable</t>
        </is>
      </c>
      <c r="C432" s="5" t="n">
        <v>0</v>
      </c>
      <c r="D432" s="5" t="n">
        <v>157.6</v>
      </c>
    </row>
    <row r="433">
      <c r="A433" t="inlineStr">
        <is>
          <t>5a00b4d35edffc56b825c3646a99ba9d</t>
        </is>
      </c>
      <c r="B433" t="inlineStr">
        <is>
          <t>canceled</t>
        </is>
      </c>
      <c r="C433" s="5" t="n">
        <v>0</v>
      </c>
      <c r="D433" s="5" t="n">
        <v>157.13</v>
      </c>
    </row>
    <row r="434">
      <c r="A434" t="inlineStr">
        <is>
          <t>c4fe474b612c47a9371f3404c98aa380</t>
        </is>
      </c>
      <c r="B434" t="inlineStr">
        <is>
          <t>canceled</t>
        </is>
      </c>
      <c r="C434" s="5" t="n">
        <v>156.42</v>
      </c>
      <c r="D434" s="5" t="n">
        <v>156.42</v>
      </c>
    </row>
    <row r="435">
      <c r="A435" t="inlineStr">
        <is>
          <t>c186f4babae2b9ffa3ecc0176980acdf</t>
        </is>
      </c>
      <c r="B435" t="inlineStr">
        <is>
          <t>unavailable</t>
        </is>
      </c>
      <c r="C435" s="5" t="n">
        <v>0</v>
      </c>
      <c r="D435" s="5" t="n">
        <v>155.73</v>
      </c>
    </row>
    <row r="436">
      <c r="A436" t="inlineStr">
        <is>
          <t>05b3514bb9492bc0eb20959fbf445927</t>
        </is>
      </c>
      <c r="B436" t="inlineStr">
        <is>
          <t>canceled</t>
        </is>
      </c>
      <c r="C436" s="5" t="n">
        <v>155.63</v>
      </c>
      <c r="D436" s="5" t="n">
        <v>155.63</v>
      </c>
    </row>
    <row r="437">
      <c r="A437" t="inlineStr">
        <is>
          <t>ecae73914f65a01db35cc609281364ef</t>
        </is>
      </c>
      <c r="B437" t="inlineStr">
        <is>
          <t>unavailable</t>
        </is>
      </c>
      <c r="C437" s="5" t="n">
        <v>0</v>
      </c>
      <c r="D437" s="5" t="n">
        <v>154.63</v>
      </c>
    </row>
    <row r="438">
      <c r="A438" t="inlineStr">
        <is>
          <t>574f906eedf477adaf3507222887d81f</t>
        </is>
      </c>
      <c r="B438" t="inlineStr">
        <is>
          <t>unavailable</t>
        </is>
      </c>
      <c r="C438" s="5" t="n">
        <v>0</v>
      </c>
      <c r="D438" s="5" t="n">
        <v>154.53</v>
      </c>
    </row>
    <row r="439">
      <c r="A439" t="inlineStr">
        <is>
          <t>9a8fb2a3a77dab1c301506cd5af2e845</t>
        </is>
      </c>
      <c r="B439" t="inlineStr">
        <is>
          <t>unavailable</t>
        </is>
      </c>
      <c r="C439" s="5" t="n">
        <v>0</v>
      </c>
      <c r="D439" s="5" t="n">
        <v>154.36</v>
      </c>
    </row>
    <row r="440">
      <c r="A440" t="inlineStr">
        <is>
          <t>a1e04e78fc657db74aaba58eca1e87a9</t>
        </is>
      </c>
      <c r="B440" t="inlineStr">
        <is>
          <t>canceled</t>
        </is>
      </c>
      <c r="C440" s="5" t="n">
        <v>153.99</v>
      </c>
      <c r="D440" s="5" t="n">
        <v>153.99</v>
      </c>
    </row>
    <row r="441">
      <c r="A441" t="inlineStr">
        <is>
          <t>d17cbd88da86748917f52864d1be98d0</t>
        </is>
      </c>
      <c r="B441" t="inlineStr">
        <is>
          <t>unavailable</t>
        </is>
      </c>
      <c r="C441" s="5" t="n">
        <v>0</v>
      </c>
      <c r="D441" s="5" t="n">
        <v>153.9</v>
      </c>
    </row>
    <row r="442">
      <c r="A442" t="inlineStr">
        <is>
          <t>2c45c33d2f9cb8ff8b1c86cc28c11c30</t>
        </is>
      </c>
      <c r="B442" t="inlineStr">
        <is>
          <t>canceled</t>
        </is>
      </c>
      <c r="C442" s="5" t="n">
        <v>153.51</v>
      </c>
      <c r="D442" s="5" t="n">
        <v>153.51</v>
      </c>
    </row>
    <row r="443">
      <c r="A443" t="inlineStr">
        <is>
          <t>30945faa37e8264ea2815f7bf799adf0</t>
        </is>
      </c>
      <c r="B443" t="inlineStr">
        <is>
          <t>unavailable</t>
        </is>
      </c>
      <c r="C443" s="5" t="n">
        <v>0</v>
      </c>
      <c r="D443" s="5" t="n">
        <v>153.21</v>
      </c>
    </row>
    <row r="444">
      <c r="A444" t="inlineStr">
        <is>
          <t>b2fc127731e4fc8f7bd2d2c1898e59ca</t>
        </is>
      </c>
      <c r="B444" t="inlineStr">
        <is>
          <t>unavailable</t>
        </is>
      </c>
      <c r="C444" s="5" t="n">
        <v>0</v>
      </c>
      <c r="D444" s="5" t="n">
        <v>152.41</v>
      </c>
    </row>
    <row r="445">
      <c r="A445" t="inlineStr">
        <is>
          <t>cd80f267aabc7357c2caaa8848e1cd3c</t>
        </is>
      </c>
      <c r="B445" t="inlineStr">
        <is>
          <t>unavailable</t>
        </is>
      </c>
      <c r="C445" s="5" t="n">
        <v>0</v>
      </c>
      <c r="D445" s="5" t="n">
        <v>152.31</v>
      </c>
    </row>
    <row r="446">
      <c r="A446" t="inlineStr">
        <is>
          <t>4748c7d66bbedbf52de84b3bc4cbc482</t>
        </is>
      </c>
      <c r="B446" t="inlineStr">
        <is>
          <t>unavailable</t>
        </is>
      </c>
      <c r="C446" s="5" t="n">
        <v>0</v>
      </c>
      <c r="D446" s="5" t="n">
        <v>150.66</v>
      </c>
    </row>
    <row r="447">
      <c r="A447" t="inlineStr">
        <is>
          <t>1768e7971ac449abce2917f608c8a69f</t>
        </is>
      </c>
      <c r="B447" t="inlineStr">
        <is>
          <t>unavailable</t>
        </is>
      </c>
      <c r="C447" s="5" t="n">
        <v>0</v>
      </c>
      <c r="D447" s="5" t="n">
        <v>148.98</v>
      </c>
    </row>
    <row r="448">
      <c r="A448" t="inlineStr">
        <is>
          <t>6e7e891760708803a2f4203981f2d69d</t>
        </is>
      </c>
      <c r="B448" t="inlineStr">
        <is>
          <t>unavailable</t>
        </is>
      </c>
      <c r="C448" s="5" t="n">
        <v>0</v>
      </c>
      <c r="D448" s="5" t="n">
        <v>148.98</v>
      </c>
    </row>
    <row r="449">
      <c r="A449" t="inlineStr">
        <is>
          <t>f0f94b7c7548150f33f5d9e7597d396f</t>
        </is>
      </c>
      <c r="B449" t="inlineStr">
        <is>
          <t>unavailable</t>
        </is>
      </c>
      <c r="C449" s="5" t="n">
        <v>0</v>
      </c>
      <c r="D449" s="5" t="n">
        <v>148.95</v>
      </c>
    </row>
    <row r="450">
      <c r="A450" t="inlineStr">
        <is>
          <t>553fee3c21ab4328508c8e467806613e</t>
        </is>
      </c>
      <c r="B450" t="inlineStr">
        <is>
          <t>unavailable</t>
        </is>
      </c>
      <c r="C450" s="5" t="n">
        <v>0</v>
      </c>
      <c r="D450" s="5" t="n">
        <v>148.9</v>
      </c>
    </row>
    <row r="451">
      <c r="A451" t="inlineStr">
        <is>
          <t>4ffaf2cdcc432ea3cd8ae0ab7a789cb0</t>
        </is>
      </c>
      <c r="B451" t="inlineStr">
        <is>
          <t>unavailable</t>
        </is>
      </c>
      <c r="C451" s="5" t="n">
        <v>0</v>
      </c>
      <c r="D451" s="5" t="n">
        <v>148.8</v>
      </c>
    </row>
    <row r="452">
      <c r="A452" t="inlineStr">
        <is>
          <t>5965bbd72c3ca0d9634419437ca53897</t>
        </is>
      </c>
      <c r="B452" t="inlineStr">
        <is>
          <t>unavailable</t>
        </is>
      </c>
      <c r="C452" s="5" t="n">
        <v>0</v>
      </c>
      <c r="D452" s="5" t="n">
        <v>147.99</v>
      </c>
    </row>
    <row r="453">
      <c r="A453" t="inlineStr">
        <is>
          <t>f63be24880200ae32aa24f5b458a3dc3</t>
        </is>
      </c>
      <c r="B453" t="inlineStr">
        <is>
          <t>unavailable</t>
        </is>
      </c>
      <c r="C453" s="5" t="n">
        <v>0</v>
      </c>
      <c r="D453" s="5" t="n">
        <v>147.99</v>
      </c>
    </row>
    <row r="454">
      <c r="A454" t="inlineStr">
        <is>
          <t>1e9cdb2ee26ee17ecb5f050a180cf8ff</t>
        </is>
      </c>
      <c r="B454" t="inlineStr">
        <is>
          <t>unavailable</t>
        </is>
      </c>
      <c r="C454" s="5" t="n">
        <v>0</v>
      </c>
      <c r="D454" s="5" t="n">
        <v>147.48</v>
      </c>
    </row>
    <row r="455">
      <c r="A455" t="inlineStr">
        <is>
          <t>76d18695761c18ab2f2a9f6f1b3ea3e5</t>
        </is>
      </c>
      <c r="B455" t="inlineStr">
        <is>
          <t>canceled</t>
        </is>
      </c>
      <c r="C455" s="5" t="n">
        <v>146.47</v>
      </c>
      <c r="D455" s="5" t="n">
        <v>146.47</v>
      </c>
    </row>
    <row r="456">
      <c r="A456" t="inlineStr">
        <is>
          <t>a39d3db795a5cf4c8b6c9dd050f0d326</t>
        </is>
      </c>
      <c r="B456" t="inlineStr">
        <is>
          <t>canceled</t>
        </is>
      </c>
      <c r="C456" s="5" t="n">
        <v>146.01</v>
      </c>
      <c r="D456" s="5" t="n">
        <v>146.01</v>
      </c>
    </row>
    <row r="457">
      <c r="A457" t="inlineStr">
        <is>
          <t>72fcdcc4d106595993b31fc91c800113</t>
        </is>
      </c>
      <c r="B457" t="inlineStr">
        <is>
          <t>canceled</t>
        </is>
      </c>
      <c r="C457" s="5" t="n">
        <v>0</v>
      </c>
      <c r="D457" s="5" t="n">
        <v>145.96</v>
      </c>
    </row>
    <row r="458">
      <c r="A458" t="inlineStr">
        <is>
          <t>7dfff541b2a848ecb18ceb83d02bfa6a</t>
        </is>
      </c>
      <c r="B458" t="inlineStr">
        <is>
          <t>canceled</t>
        </is>
      </c>
      <c r="C458" s="5" t="n">
        <v>0</v>
      </c>
      <c r="D458" s="5" t="n">
        <v>145.69</v>
      </c>
    </row>
    <row r="459">
      <c r="A459" t="inlineStr">
        <is>
          <t>4be69a31714c77604076ab0004055c6c</t>
        </is>
      </c>
      <c r="B459" t="inlineStr">
        <is>
          <t>canceled</t>
        </is>
      </c>
      <c r="C459" s="5" t="n">
        <v>145.67</v>
      </c>
      <c r="D459" s="5" t="n">
        <v>145.67</v>
      </c>
    </row>
    <row r="460">
      <c r="A460" t="inlineStr">
        <is>
          <t>b6d6730512437da0a234e99ea7885212</t>
        </is>
      </c>
      <c r="B460" t="inlineStr">
        <is>
          <t>unavailable</t>
        </is>
      </c>
      <c r="C460" s="5" t="n">
        <v>0</v>
      </c>
      <c r="D460" s="5" t="n">
        <v>145.64</v>
      </c>
    </row>
    <row r="461">
      <c r="A461" t="inlineStr">
        <is>
          <t>4b03319a5a065c83d4fcc4f18f8cb257</t>
        </is>
      </c>
      <c r="B461" t="inlineStr">
        <is>
          <t>canceled</t>
        </is>
      </c>
      <c r="C461" s="5" t="n">
        <v>0</v>
      </c>
      <c r="D461" s="5" t="n">
        <v>145.5</v>
      </c>
    </row>
    <row r="462">
      <c r="A462" t="inlineStr">
        <is>
          <t>efa3e0b795c3871ff5413d163cc9d6f0</t>
        </is>
      </c>
      <c r="B462" t="inlineStr">
        <is>
          <t>unavailable</t>
        </is>
      </c>
      <c r="C462" s="5" t="n">
        <v>0</v>
      </c>
      <c r="D462" s="5" t="n">
        <v>145.06</v>
      </c>
    </row>
    <row r="463">
      <c r="A463" t="inlineStr">
        <is>
          <t>bd51fae4e79d90bca958267d6e6bee30</t>
        </is>
      </c>
      <c r="B463" t="inlineStr">
        <is>
          <t>unavailable</t>
        </is>
      </c>
      <c r="C463" s="5" t="n">
        <v>0</v>
      </c>
      <c r="D463" s="5" t="n">
        <v>145.06</v>
      </c>
    </row>
    <row r="464">
      <c r="A464" t="inlineStr">
        <is>
          <t>d2da7d77b85e86faeb4bcdcf929f27fb</t>
        </is>
      </c>
      <c r="B464" t="inlineStr">
        <is>
          <t>unavailable</t>
        </is>
      </c>
      <c r="C464" s="5" t="n">
        <v>0</v>
      </c>
      <c r="D464" s="5" t="n">
        <v>144.31</v>
      </c>
    </row>
    <row r="465">
      <c r="A465" t="inlineStr">
        <is>
          <t>6683aa4f73f7869ec65ebeeef53f700b</t>
        </is>
      </c>
      <c r="B465" t="inlineStr">
        <is>
          <t>canceled</t>
        </is>
      </c>
      <c r="C465" s="5" t="n">
        <v>144.3</v>
      </c>
      <c r="D465" s="5" t="n">
        <v>144.3</v>
      </c>
    </row>
    <row r="466">
      <c r="A466" t="inlineStr">
        <is>
          <t>e248283e6b8ba09b05efea1000d9478b</t>
        </is>
      </c>
      <c r="B466" t="inlineStr">
        <is>
          <t>canceled</t>
        </is>
      </c>
      <c r="C466" s="5" t="n">
        <v>143.36</v>
      </c>
      <c r="D466" s="5" t="n">
        <v>143.36</v>
      </c>
    </row>
    <row r="467">
      <c r="A467" t="inlineStr">
        <is>
          <t>acb57c5603a88c7f205dab4c1d8cd344</t>
        </is>
      </c>
      <c r="B467" t="inlineStr">
        <is>
          <t>canceled</t>
        </is>
      </c>
      <c r="C467" s="5" t="n">
        <v>143.29</v>
      </c>
      <c r="D467" s="5" t="n">
        <v>143.29</v>
      </c>
    </row>
    <row r="468">
      <c r="A468" t="inlineStr">
        <is>
          <t>5034308872e3b0e7c30ab14859feef53</t>
        </is>
      </c>
      <c r="B468" t="inlineStr">
        <is>
          <t>unavailable</t>
        </is>
      </c>
      <c r="C468" s="5" t="n">
        <v>0</v>
      </c>
      <c r="D468" s="5" t="n">
        <v>143.22</v>
      </c>
    </row>
    <row r="469">
      <c r="A469" t="inlineStr">
        <is>
          <t>d7a2d4a7a03831ac687a53e339593570</t>
        </is>
      </c>
      <c r="B469" t="inlineStr">
        <is>
          <t>unavailable</t>
        </is>
      </c>
      <c r="C469" s="5" t="n">
        <v>0</v>
      </c>
      <c r="D469" s="5" t="n">
        <v>143.14</v>
      </c>
    </row>
    <row r="470">
      <c r="A470" t="inlineStr">
        <is>
          <t>3b4b5ec89dc09c7aedc74199be65fef7</t>
        </is>
      </c>
      <c r="B470" t="inlineStr">
        <is>
          <t>unavailable</t>
        </is>
      </c>
      <c r="C470" s="5" t="n">
        <v>0</v>
      </c>
      <c r="D470" s="5" t="n">
        <v>143.07</v>
      </c>
    </row>
    <row r="471">
      <c r="A471" t="inlineStr">
        <is>
          <t>0990477f1481cdf40c00d57bb13a1c9b</t>
        </is>
      </c>
      <c r="B471" t="inlineStr">
        <is>
          <t>unavailable</t>
        </is>
      </c>
      <c r="C471" s="5" t="n">
        <v>0</v>
      </c>
      <c r="D471" s="5" t="n">
        <v>142.71</v>
      </c>
    </row>
    <row r="472">
      <c r="A472" t="inlineStr">
        <is>
          <t>bcdad86f44c780bf1aaf24b66dd97753</t>
        </is>
      </c>
      <c r="B472" t="inlineStr">
        <is>
          <t>canceled</t>
        </is>
      </c>
      <c r="C472" s="5" t="n">
        <v>142.48</v>
      </c>
      <c r="D472" s="5" t="n">
        <v>142.48</v>
      </c>
    </row>
    <row r="473">
      <c r="A473" t="inlineStr">
        <is>
          <t>966f96af9d189dc428ff04ebbca821b8</t>
        </is>
      </c>
      <c r="B473" t="inlineStr">
        <is>
          <t>canceled</t>
        </is>
      </c>
      <c r="C473" s="5" t="n">
        <v>142.34</v>
      </c>
      <c r="D473" s="5" t="n">
        <v>142.34</v>
      </c>
    </row>
    <row r="474">
      <c r="A474" t="inlineStr">
        <is>
          <t>ec88cd13421e27489ffc1f352247f3a4</t>
        </is>
      </c>
      <c r="B474" t="inlineStr">
        <is>
          <t>canceled</t>
        </is>
      </c>
      <c r="C474" s="5" t="n">
        <v>0</v>
      </c>
      <c r="D474" s="5" t="n">
        <v>142.27</v>
      </c>
    </row>
    <row r="475">
      <c r="A475" t="inlineStr">
        <is>
          <t>2636a02ee7de9590df86a4c24b739c49</t>
        </is>
      </c>
      <c r="B475" t="inlineStr">
        <is>
          <t>unavailable</t>
        </is>
      </c>
      <c r="C475" s="5" t="n">
        <v>0</v>
      </c>
      <c r="D475" s="5" t="n">
        <v>142.09</v>
      </c>
    </row>
    <row r="476">
      <c r="A476" t="inlineStr">
        <is>
          <t>3716cd16bc2a97768309209eb4d4c6a7</t>
        </is>
      </c>
      <c r="B476" t="inlineStr">
        <is>
          <t>unavailable</t>
        </is>
      </c>
      <c r="C476" s="5" t="n">
        <v>0</v>
      </c>
      <c r="D476" s="5" t="n">
        <v>142.02</v>
      </c>
    </row>
    <row r="477">
      <c r="A477" t="inlineStr">
        <is>
          <t>5bd5f0a2e24b51f1d1d6e855f9f03e3d</t>
        </is>
      </c>
      <c r="B477" t="inlineStr">
        <is>
          <t>unavailable</t>
        </is>
      </c>
      <c r="C477" s="5" t="n">
        <v>0</v>
      </c>
      <c r="D477" s="5" t="n">
        <v>141.53</v>
      </c>
    </row>
    <row r="478">
      <c r="A478" t="inlineStr">
        <is>
          <t>bf27902e7735a428c81f52189dec50e4</t>
        </is>
      </c>
      <c r="B478" t="inlineStr">
        <is>
          <t>unavailable</t>
        </is>
      </c>
      <c r="C478" s="5" t="n">
        <v>0</v>
      </c>
      <c r="D478" s="5" t="n">
        <v>141.33</v>
      </c>
    </row>
    <row r="479">
      <c r="A479" t="inlineStr">
        <is>
          <t>32bc13d17332ed4f07e360611c146b87</t>
        </is>
      </c>
      <c r="B479" t="inlineStr">
        <is>
          <t>unavailable</t>
        </is>
      </c>
      <c r="C479" s="5" t="n">
        <v>0</v>
      </c>
      <c r="D479" s="5" t="n">
        <v>141.33</v>
      </c>
    </row>
    <row r="480">
      <c r="A480" t="inlineStr">
        <is>
          <t>2701d162dabcb83a27f19ae30e8fea47</t>
        </is>
      </c>
      <c r="B480" t="inlineStr">
        <is>
          <t>canceled</t>
        </is>
      </c>
      <c r="C480" s="5" t="n">
        <v>141.29</v>
      </c>
      <c r="D480" s="5" t="n">
        <v>141.29</v>
      </c>
    </row>
    <row r="481">
      <c r="A481" t="inlineStr">
        <is>
          <t>799dc0fd216e2a8e571a2684ddb6f940</t>
        </is>
      </c>
      <c r="B481" t="inlineStr">
        <is>
          <t>canceled</t>
        </is>
      </c>
      <c r="C481" s="5" t="n">
        <v>140.99</v>
      </c>
      <c r="D481" s="5" t="n">
        <v>140.99</v>
      </c>
    </row>
    <row r="482">
      <c r="A482" t="inlineStr">
        <is>
          <t>dabf2b0e35b423f94618bf965fcb7514</t>
        </is>
      </c>
      <c r="B482" t="inlineStr">
        <is>
          <t>canceled</t>
        </is>
      </c>
      <c r="C482" s="5" t="n">
        <v>140.22</v>
      </c>
      <c r="D482" s="5" t="n">
        <v>140.22</v>
      </c>
    </row>
    <row r="483">
      <c r="A483" t="inlineStr">
        <is>
          <t>657467884d9a109179d820f67575db18</t>
        </is>
      </c>
      <c r="B483" t="inlineStr">
        <is>
          <t>canceled</t>
        </is>
      </c>
      <c r="C483" s="5" t="n">
        <v>140</v>
      </c>
      <c r="D483" s="5" t="n">
        <v>140</v>
      </c>
    </row>
    <row r="484">
      <c r="A484" t="inlineStr">
        <is>
          <t>bfcec6fcc6a68c5505537bb8a0a38039</t>
        </is>
      </c>
      <c r="B484" t="inlineStr">
        <is>
          <t>canceled</t>
        </is>
      </c>
      <c r="C484" s="5" t="n">
        <v>139.96</v>
      </c>
      <c r="D484" s="5" t="n">
        <v>139.96</v>
      </c>
    </row>
    <row r="485">
      <c r="A485" t="inlineStr">
        <is>
          <t>df8282afe61008dc26c6c31011474d02</t>
        </is>
      </c>
      <c r="B485" t="inlineStr">
        <is>
          <t>canceled</t>
        </is>
      </c>
      <c r="C485" s="5" t="n">
        <v>0</v>
      </c>
      <c r="D485" s="5" t="n">
        <v>139.96</v>
      </c>
    </row>
    <row r="486">
      <c r="A486" t="inlineStr">
        <is>
          <t>3addeedb2235eeb1e75dd513cd6eeb35</t>
        </is>
      </c>
      <c r="B486" t="inlineStr">
        <is>
          <t>canceled</t>
        </is>
      </c>
      <c r="C486" s="5" t="n">
        <v>139.96</v>
      </c>
      <c r="D486" s="5" t="n">
        <v>139.96</v>
      </c>
    </row>
    <row r="487">
      <c r="A487" t="inlineStr">
        <is>
          <t>162b2345ef3cc0551c0a32058840a2ec</t>
        </is>
      </c>
      <c r="B487" t="inlineStr">
        <is>
          <t>canceled</t>
        </is>
      </c>
      <c r="C487" s="5" t="n">
        <v>139.88</v>
      </c>
      <c r="D487" s="5" t="n">
        <v>139.88</v>
      </c>
    </row>
    <row r="488">
      <c r="A488" t="inlineStr">
        <is>
          <t>12e1495369c542f003eb3ca480f924e3</t>
        </is>
      </c>
      <c r="B488" t="inlineStr">
        <is>
          <t>canceled</t>
        </is>
      </c>
      <c r="C488" s="5" t="n">
        <v>139.71</v>
      </c>
      <c r="D488" s="5" t="n">
        <v>139.71</v>
      </c>
    </row>
    <row r="489">
      <c r="A489" t="inlineStr">
        <is>
          <t>b13ea375fe9c728832688264638f84cf</t>
        </is>
      </c>
      <c r="B489" t="inlineStr">
        <is>
          <t>canceled</t>
        </is>
      </c>
      <c r="C489" s="5" t="n">
        <v>0</v>
      </c>
      <c r="D489" s="5" t="n">
        <v>139.22</v>
      </c>
    </row>
    <row r="490">
      <c r="A490" t="inlineStr">
        <is>
          <t>cd408efeda0fdd3fe5f27134bd065001</t>
        </is>
      </c>
      <c r="B490" t="inlineStr">
        <is>
          <t>canceled</t>
        </is>
      </c>
      <c r="C490" s="5" t="n">
        <v>139</v>
      </c>
      <c r="D490" s="5" t="n">
        <v>139</v>
      </c>
    </row>
    <row r="491">
      <c r="A491" t="inlineStr">
        <is>
          <t>72fa449394ed9dc9093819f93ca563af</t>
        </is>
      </c>
      <c r="B491" t="inlineStr">
        <is>
          <t>unavailable</t>
        </is>
      </c>
      <c r="C491" s="5" t="n">
        <v>0</v>
      </c>
      <c r="D491" s="5" t="n">
        <v>138.92</v>
      </c>
    </row>
    <row r="492">
      <c r="A492" t="inlineStr">
        <is>
          <t>a9491b6c990bc3b79967c5f058e46d8f</t>
        </is>
      </c>
      <c r="B492" t="inlineStr">
        <is>
          <t>canceled</t>
        </is>
      </c>
      <c r="C492" s="5" t="n">
        <v>138.85</v>
      </c>
      <c r="D492" s="5" t="n">
        <v>138.85</v>
      </c>
    </row>
    <row r="493">
      <c r="A493" t="inlineStr">
        <is>
          <t>2867faaa7a912bbc2bf8d8e40d7a0354</t>
        </is>
      </c>
      <c r="B493" t="inlineStr">
        <is>
          <t>unavailable</t>
        </is>
      </c>
      <c r="C493" s="5" t="n">
        <v>0</v>
      </c>
      <c r="D493" s="5" t="n">
        <v>138.35</v>
      </c>
    </row>
    <row r="494">
      <c r="A494" t="inlineStr">
        <is>
          <t>821c1b3c87d17a24efad81096bee5f09</t>
        </is>
      </c>
      <c r="B494" t="inlineStr">
        <is>
          <t>canceled</t>
        </is>
      </c>
      <c r="C494" s="5" t="n">
        <v>138.33</v>
      </c>
      <c r="D494" s="5" t="n">
        <v>138.33</v>
      </c>
    </row>
    <row r="495">
      <c r="A495" t="inlineStr">
        <is>
          <t>3ccf1aa4144993ddec8287ef8ee0a107</t>
        </is>
      </c>
      <c r="B495" t="inlineStr">
        <is>
          <t>unavailable</t>
        </is>
      </c>
      <c r="C495" s="5" t="n">
        <v>0</v>
      </c>
      <c r="D495" s="5" t="n">
        <v>138.26</v>
      </c>
    </row>
    <row r="496">
      <c r="A496" t="inlineStr">
        <is>
          <t>94bde44a48f191d7175f67eb93b9ed67</t>
        </is>
      </c>
      <c r="B496" t="inlineStr">
        <is>
          <t>canceled</t>
        </is>
      </c>
      <c r="C496" s="5" t="n">
        <v>137.83</v>
      </c>
      <c r="D496" s="5" t="n">
        <v>137.83</v>
      </c>
    </row>
    <row r="497">
      <c r="A497" t="inlineStr">
        <is>
          <t>47e96b5cb6f0592d336b6bf8a817d1c3</t>
        </is>
      </c>
      <c r="B497" t="inlineStr">
        <is>
          <t>canceled</t>
        </is>
      </c>
      <c r="C497" s="5" t="n">
        <v>137.51</v>
      </c>
      <c r="D497" s="5" t="n">
        <v>137.51</v>
      </c>
    </row>
    <row r="498">
      <c r="A498" t="inlineStr">
        <is>
          <t>02bfe71c2bbd56f6de9c2c357adff45c</t>
        </is>
      </c>
      <c r="B498" t="inlineStr">
        <is>
          <t>unavailable</t>
        </is>
      </c>
      <c r="C498" s="5" t="n">
        <v>0</v>
      </c>
      <c r="D498" s="5" t="n">
        <v>137.32</v>
      </c>
    </row>
    <row r="499">
      <c r="A499" t="inlineStr">
        <is>
          <t>607cf95d7f8a8c1590f421fecdf0d95c</t>
        </is>
      </c>
      <c r="B499" t="inlineStr">
        <is>
          <t>unavailable</t>
        </is>
      </c>
      <c r="C499" s="5" t="n">
        <v>0</v>
      </c>
      <c r="D499" s="5" t="n">
        <v>137.08</v>
      </c>
    </row>
    <row r="500">
      <c r="A500" t="inlineStr">
        <is>
          <t>0623dbbd06c0d4059dbfefab8748a491</t>
        </is>
      </c>
      <c r="B500" t="inlineStr">
        <is>
          <t>canceled</t>
        </is>
      </c>
      <c r="C500" s="5" t="n">
        <v>0</v>
      </c>
      <c r="D500" s="5" t="n">
        <v>137.06</v>
      </c>
    </row>
    <row r="501">
      <c r="A501" t="inlineStr">
        <is>
          <t>392ed9afd714e3c74767d0c4d3e3f477</t>
        </is>
      </c>
      <c r="B501" t="inlineStr">
        <is>
          <t>canceled</t>
        </is>
      </c>
      <c r="C501" s="5" t="n">
        <v>0</v>
      </c>
      <c r="D501" s="5" t="n">
        <v>137.03</v>
      </c>
    </row>
    <row r="502">
      <c r="A502" t="inlineStr">
        <is>
          <t>d93ef0caa7a160caec60b4d6833415a6</t>
        </is>
      </c>
      <c r="B502" t="inlineStr">
        <is>
          <t>canceled</t>
        </is>
      </c>
      <c r="C502" s="5" t="n">
        <v>136.62</v>
      </c>
      <c r="D502" s="5" t="n">
        <v>136.62</v>
      </c>
    </row>
    <row r="503">
      <c r="A503" t="inlineStr">
        <is>
          <t>8b08f0e729f58529ed03e763270f78d5</t>
        </is>
      </c>
      <c r="B503" t="inlineStr">
        <is>
          <t>unavailable</t>
        </is>
      </c>
      <c r="C503" s="5" t="n">
        <v>0</v>
      </c>
      <c r="D503" s="5" t="n">
        <v>136.5</v>
      </c>
    </row>
    <row r="504">
      <c r="A504" t="inlineStr">
        <is>
          <t>5aa551497a6e4522899b4a89a3eeff5f</t>
        </is>
      </c>
      <c r="B504" t="inlineStr">
        <is>
          <t>canceled</t>
        </is>
      </c>
      <c r="C504" s="5" t="n">
        <v>136.26</v>
      </c>
      <c r="D504" s="5" t="n">
        <v>136.26</v>
      </c>
    </row>
    <row r="505">
      <c r="A505" t="inlineStr">
        <is>
          <t>1f5833c59dc618d2d3b9072f51195d16</t>
        </is>
      </c>
      <c r="B505" t="inlineStr">
        <is>
          <t>unavailable</t>
        </is>
      </c>
      <c r="C505" s="5" t="n">
        <v>0</v>
      </c>
      <c r="D505" s="5" t="n">
        <v>136.04</v>
      </c>
    </row>
    <row r="506">
      <c r="A506" t="inlineStr">
        <is>
          <t>2f5124f516a7f5e4095ef4325d67c511</t>
        </is>
      </c>
      <c r="B506" t="inlineStr">
        <is>
          <t>unavailable</t>
        </is>
      </c>
      <c r="C506" s="5" t="n">
        <v>0</v>
      </c>
      <c r="D506" s="5" t="n">
        <v>135.46</v>
      </c>
    </row>
    <row r="507">
      <c r="A507" t="inlineStr">
        <is>
          <t>2d1e2d5bf4dc7227b3bfebb81328c15f</t>
        </is>
      </c>
      <c r="B507" t="inlineStr">
        <is>
          <t>delivered</t>
        </is>
      </c>
      <c r="C507" s="5" t="n">
        <v>134.83</v>
      </c>
      <c r="D507" s="5" t="n">
        <v>134.83</v>
      </c>
    </row>
    <row r="508">
      <c r="A508" t="inlineStr">
        <is>
          <t>7d576f29bdf44b7857414baff1c788b1</t>
        </is>
      </c>
      <c r="B508" t="inlineStr">
        <is>
          <t>unavailable</t>
        </is>
      </c>
      <c r="C508" s="5" t="n">
        <v>0</v>
      </c>
      <c r="D508" s="5" t="n">
        <v>134.58</v>
      </c>
    </row>
    <row r="509">
      <c r="A509" t="inlineStr">
        <is>
          <t>00d0ffd14774da775ac832ba8520510f</t>
        </is>
      </c>
      <c r="B509" t="inlineStr">
        <is>
          <t>canceled</t>
        </is>
      </c>
      <c r="C509" s="5" t="n">
        <v>0</v>
      </c>
      <c r="D509" s="5" t="n">
        <v>134.49</v>
      </c>
    </row>
    <row r="510">
      <c r="A510" t="inlineStr">
        <is>
          <t>d57e15fb07fd180f06ab3926b39edcd2</t>
        </is>
      </c>
      <c r="B510" t="inlineStr">
        <is>
          <t>unavailable</t>
        </is>
      </c>
      <c r="C510" s="5" t="n">
        <v>0</v>
      </c>
      <c r="D510" s="5" t="n">
        <v>134.38</v>
      </c>
    </row>
    <row r="511">
      <c r="A511" t="inlineStr">
        <is>
          <t>913677abacbcdc2b2f18b3ec362a0cdd</t>
        </is>
      </c>
      <c r="B511" t="inlineStr">
        <is>
          <t>canceled</t>
        </is>
      </c>
      <c r="C511" s="5" t="n">
        <v>134.25</v>
      </c>
      <c r="D511" s="5" t="n">
        <v>134.25</v>
      </c>
    </row>
    <row r="512">
      <c r="A512" t="inlineStr">
        <is>
          <t>808c7c69c2778bdf4689eee0286e2bef</t>
        </is>
      </c>
      <c r="B512" t="inlineStr">
        <is>
          <t>canceled</t>
        </is>
      </c>
      <c r="C512" s="5" t="n">
        <v>133.98</v>
      </c>
      <c r="D512" s="5" t="n">
        <v>133.98</v>
      </c>
    </row>
    <row r="513">
      <c r="A513" t="inlineStr">
        <is>
          <t>5fabc81b6322c8443648e1b21a6fef21</t>
        </is>
      </c>
      <c r="B513" t="inlineStr">
        <is>
          <t>unavailable</t>
        </is>
      </c>
      <c r="C513" s="5" t="n">
        <v>0</v>
      </c>
      <c r="D513" s="5" t="n">
        <v>133.97</v>
      </c>
    </row>
    <row r="514">
      <c r="A514" t="inlineStr">
        <is>
          <t>a2714ecbf6eeb3bb9cd7dba6dc1c5e82</t>
        </is>
      </c>
      <c r="B514" t="inlineStr">
        <is>
          <t>canceled</t>
        </is>
      </c>
      <c r="C514" s="5" t="n">
        <v>133.77</v>
      </c>
      <c r="D514" s="5" t="n">
        <v>133.77</v>
      </c>
    </row>
    <row r="515">
      <c r="A515" t="inlineStr">
        <is>
          <t>793c05f561c41e8fb6599c92be8d0afd</t>
        </is>
      </c>
      <c r="B515" t="inlineStr">
        <is>
          <t>unavailable</t>
        </is>
      </c>
      <c r="C515" s="5" t="n">
        <v>0</v>
      </c>
      <c r="D515" s="5" t="n">
        <v>132.97</v>
      </c>
    </row>
    <row r="516">
      <c r="A516" t="inlineStr">
        <is>
          <t>37553832a3a89c9b2db59701c357ca67</t>
        </is>
      </c>
      <c r="B516" t="inlineStr">
        <is>
          <t>unavailable</t>
        </is>
      </c>
      <c r="C516" s="5" t="n">
        <v>0</v>
      </c>
      <c r="D516" s="5" t="n">
        <v>132.46</v>
      </c>
    </row>
    <row r="517">
      <c r="A517" t="inlineStr">
        <is>
          <t>ae443cb420061bab1f2c5e3ad279fde8</t>
        </is>
      </c>
      <c r="B517" t="inlineStr">
        <is>
          <t>unavailable</t>
        </is>
      </c>
      <c r="C517" s="5" t="n">
        <v>0</v>
      </c>
      <c r="D517" s="5" t="n">
        <v>132.37</v>
      </c>
    </row>
    <row r="518">
      <c r="A518" t="inlineStr">
        <is>
          <t>991dc90330a54fbf3461dec5bf8226ec</t>
        </is>
      </c>
      <c r="B518" t="inlineStr">
        <is>
          <t>canceled</t>
        </is>
      </c>
      <c r="C518" s="5" t="n">
        <v>131.99</v>
      </c>
      <c r="D518" s="5" t="n">
        <v>131.99</v>
      </c>
    </row>
    <row r="519">
      <c r="A519" t="inlineStr">
        <is>
          <t>6cf5c427fb11bc5fe8abefa86aa7ba0b</t>
        </is>
      </c>
      <c r="B519" t="inlineStr">
        <is>
          <t>unavailable</t>
        </is>
      </c>
      <c r="C519" s="5" t="n">
        <v>0</v>
      </c>
      <c r="D519" s="5" t="n">
        <v>131.78</v>
      </c>
    </row>
    <row r="520">
      <c r="A520" t="inlineStr">
        <is>
          <t>fb265b2dc558a56445dfc48f8224e201</t>
        </is>
      </c>
      <c r="B520" t="inlineStr">
        <is>
          <t>canceled</t>
        </is>
      </c>
      <c r="C520" s="5" t="n">
        <v>131.12</v>
      </c>
      <c r="D520" s="5" t="n">
        <v>131.12</v>
      </c>
    </row>
    <row r="521">
      <c r="A521" t="inlineStr">
        <is>
          <t>e51a8e1d0f0a0cc6eae0b605b53cf9ed</t>
        </is>
      </c>
      <c r="B521" t="inlineStr">
        <is>
          <t>unavailable</t>
        </is>
      </c>
      <c r="C521" s="5" t="n">
        <v>0</v>
      </c>
      <c r="D521" s="5" t="n">
        <v>131.01</v>
      </c>
    </row>
    <row r="522">
      <c r="A522" t="inlineStr">
        <is>
          <t>4ce5e2d15628c2277ca6ed81ee60f9de</t>
        </is>
      </c>
      <c r="B522" t="inlineStr">
        <is>
          <t>unavailable</t>
        </is>
      </c>
      <c r="C522" s="5" t="n">
        <v>0</v>
      </c>
      <c r="D522" s="5" t="n">
        <v>130.94</v>
      </c>
    </row>
    <row r="523">
      <c r="A523" t="inlineStr">
        <is>
          <t>90e258ad907d8401c4f1107ea9e55f1b</t>
        </is>
      </c>
      <c r="B523" t="inlineStr">
        <is>
          <t>unavailable</t>
        </is>
      </c>
      <c r="C523" s="5" t="n">
        <v>0</v>
      </c>
      <c r="D523" s="5" t="n">
        <v>130.91</v>
      </c>
    </row>
    <row r="524">
      <c r="A524" t="inlineStr">
        <is>
          <t>cadd4c5765abf658117f2cc7e2a639c2</t>
        </is>
      </c>
      <c r="B524" t="inlineStr">
        <is>
          <t>canceled</t>
        </is>
      </c>
      <c r="C524" s="5" t="n">
        <v>130.85</v>
      </c>
      <c r="D524" s="5" t="n">
        <v>130.85</v>
      </c>
    </row>
    <row r="525">
      <c r="A525" t="inlineStr">
        <is>
          <t>ea55dd40acfb6206bdf910b5e903ff77</t>
        </is>
      </c>
      <c r="B525" t="inlineStr">
        <is>
          <t>unavailable</t>
        </is>
      </c>
      <c r="C525" s="5" t="n">
        <v>0</v>
      </c>
      <c r="D525" s="5" t="n">
        <v>130.56</v>
      </c>
    </row>
    <row r="526">
      <c r="A526" t="inlineStr">
        <is>
          <t>88a7f34793df2b92c81d02a09cec8e89</t>
        </is>
      </c>
      <c r="B526" t="inlineStr">
        <is>
          <t>canceled</t>
        </is>
      </c>
      <c r="C526" s="5" t="n">
        <v>130.23</v>
      </c>
      <c r="D526" s="5" t="n">
        <v>130.23</v>
      </c>
    </row>
    <row r="527">
      <c r="A527" t="inlineStr">
        <is>
          <t>1cd8d1567debd198821fe9d46d99b5b1</t>
        </is>
      </c>
      <c r="B527" t="inlineStr">
        <is>
          <t>canceled</t>
        </is>
      </c>
      <c r="C527" s="5" t="n">
        <v>104.88</v>
      </c>
      <c r="D527" s="5" t="n">
        <v>130</v>
      </c>
    </row>
    <row r="528">
      <c r="A528" t="inlineStr">
        <is>
          <t>fc8121263d345c1d739f85edda7be0cb</t>
        </is>
      </c>
      <c r="B528" t="inlineStr">
        <is>
          <t>unavailable</t>
        </is>
      </c>
      <c r="C528" s="5" t="n">
        <v>0</v>
      </c>
      <c r="D528" s="5" t="n">
        <v>130</v>
      </c>
    </row>
    <row r="529">
      <c r="A529" t="inlineStr">
        <is>
          <t>252788350f9dad30b31847845fe119fe</t>
        </is>
      </c>
      <c r="B529" t="inlineStr">
        <is>
          <t>canceled</t>
        </is>
      </c>
      <c r="C529" s="5" t="n">
        <v>0</v>
      </c>
      <c r="D529" s="5" t="n">
        <v>129.73</v>
      </c>
    </row>
    <row r="530">
      <c r="A530" t="inlineStr">
        <is>
          <t>bbdef4b5ecad947f721ab789db1dd57f</t>
        </is>
      </c>
      <c r="B530" t="inlineStr">
        <is>
          <t>unavailable</t>
        </is>
      </c>
      <c r="C530" s="5" t="n">
        <v>0</v>
      </c>
      <c r="D530" s="5" t="n">
        <v>128.8</v>
      </c>
    </row>
    <row r="531">
      <c r="A531" t="inlineStr">
        <is>
          <t>7c0659561e8e95e839b8a4f9f4b6fab9</t>
        </is>
      </c>
      <c r="B531" t="inlineStr">
        <is>
          <t>canceled</t>
        </is>
      </c>
      <c r="C531" s="5" t="n">
        <v>128.5</v>
      </c>
      <c r="D531" s="5" t="n">
        <v>128.5</v>
      </c>
    </row>
    <row r="532">
      <c r="A532" t="inlineStr">
        <is>
          <t>d6f1fd48e3b9fbaa5ed2794838559afb</t>
        </is>
      </c>
      <c r="B532" t="inlineStr">
        <is>
          <t>unavailable</t>
        </is>
      </c>
      <c r="C532" s="5" t="n">
        <v>0</v>
      </c>
      <c r="D532" s="5" t="n">
        <v>128.1</v>
      </c>
    </row>
    <row r="533">
      <c r="A533" t="inlineStr">
        <is>
          <t>2e287cee637969033ec9ab49602e61ef</t>
        </is>
      </c>
      <c r="B533" t="inlineStr">
        <is>
          <t>unavailable</t>
        </is>
      </c>
      <c r="C533" s="5" t="n">
        <v>0</v>
      </c>
      <c r="D533" s="5" t="n">
        <v>128</v>
      </c>
    </row>
    <row r="534">
      <c r="A534" t="inlineStr">
        <is>
          <t>208edba34ba9cf8d8f603672e1966b75</t>
        </is>
      </c>
      <c r="B534" t="inlineStr">
        <is>
          <t>unavailable</t>
        </is>
      </c>
      <c r="C534" s="5" t="n">
        <v>0</v>
      </c>
      <c r="D534" s="5" t="n">
        <v>127.92</v>
      </c>
    </row>
    <row r="535">
      <c r="A535" t="inlineStr">
        <is>
          <t>eb3c2af8fb549b98c453e7bfb641da91</t>
        </is>
      </c>
      <c r="B535" t="inlineStr">
        <is>
          <t>unavailable</t>
        </is>
      </c>
      <c r="C535" s="5" t="n">
        <v>0</v>
      </c>
      <c r="D535" s="5" t="n">
        <v>127.92</v>
      </c>
    </row>
    <row r="536">
      <c r="A536" t="inlineStr">
        <is>
          <t>113e41a438f06ffae6d1857e01d60c45</t>
        </is>
      </c>
      <c r="B536" t="inlineStr">
        <is>
          <t>canceled</t>
        </is>
      </c>
      <c r="C536" s="5" t="n">
        <v>127.12</v>
      </c>
      <c r="D536" s="5" t="n">
        <v>127.12</v>
      </c>
    </row>
    <row r="537">
      <c r="A537" t="inlineStr">
        <is>
          <t>4472eca3b65b1dca5e0d59c0e4e0c6bc</t>
        </is>
      </c>
      <c r="B537" t="inlineStr">
        <is>
          <t>canceled</t>
        </is>
      </c>
      <c r="C537" s="5" t="n">
        <v>127.09</v>
      </c>
      <c r="D537" s="5" t="n">
        <v>127.09</v>
      </c>
    </row>
    <row r="538">
      <c r="A538" t="inlineStr">
        <is>
          <t>4317fe882d992cda2fb3d51baeb2751c</t>
        </is>
      </c>
      <c r="B538" t="inlineStr">
        <is>
          <t>unavailable</t>
        </is>
      </c>
      <c r="C538" s="5" t="n">
        <v>0</v>
      </c>
      <c r="D538" s="5" t="n">
        <v>126.92</v>
      </c>
    </row>
    <row r="539">
      <c r="A539" t="inlineStr">
        <is>
          <t>18987e54897a1baddde716aa4a01639c</t>
        </is>
      </c>
      <c r="B539" t="inlineStr">
        <is>
          <t>canceled</t>
        </is>
      </c>
      <c r="C539" s="5" t="n">
        <v>126.69</v>
      </c>
      <c r="D539" s="5" t="n">
        <v>126.69</v>
      </c>
    </row>
    <row r="540">
      <c r="A540" t="inlineStr">
        <is>
          <t>e9e56ab7d8e993bda2988ed430524126</t>
        </is>
      </c>
      <c r="B540" t="inlineStr">
        <is>
          <t>unavailable</t>
        </is>
      </c>
      <c r="C540" s="5" t="n">
        <v>0</v>
      </c>
      <c r="D540" s="5" t="n">
        <v>124.73</v>
      </c>
    </row>
    <row r="541">
      <c r="A541" t="inlineStr">
        <is>
          <t>8298521946fcd8c9f8b984aad6176694</t>
        </is>
      </c>
      <c r="B541" t="inlineStr">
        <is>
          <t>unavailable</t>
        </is>
      </c>
      <c r="C541" s="5" t="n">
        <v>0</v>
      </c>
      <c r="D541" s="5" t="n">
        <v>124.73</v>
      </c>
    </row>
    <row r="542">
      <c r="A542" t="inlineStr">
        <is>
          <t>c7a5d101d4b6ed70eacc97c78158eadd</t>
        </is>
      </c>
      <c r="B542" t="inlineStr">
        <is>
          <t>canceled</t>
        </is>
      </c>
      <c r="C542" s="5" t="n">
        <v>124.52</v>
      </c>
      <c r="D542" s="5" t="n">
        <v>124.52</v>
      </c>
    </row>
    <row r="543">
      <c r="A543" t="inlineStr">
        <is>
          <t>8ab4ca9525e1f61c67972a13885d3b96</t>
        </is>
      </c>
      <c r="B543" t="inlineStr">
        <is>
          <t>unavailable</t>
        </is>
      </c>
      <c r="C543" s="5" t="n">
        <v>0</v>
      </c>
      <c r="D543" s="5" t="n">
        <v>123.94</v>
      </c>
    </row>
    <row r="544">
      <c r="A544" t="inlineStr">
        <is>
          <t>f88685f89f0fc651c3e767c64a23192c</t>
        </is>
      </c>
      <c r="B544" t="inlineStr">
        <is>
          <t>unavailable</t>
        </is>
      </c>
      <c r="C544" s="5" t="n">
        <v>0</v>
      </c>
      <c r="D544" s="5" t="n">
        <v>123.9</v>
      </c>
    </row>
    <row r="545">
      <c r="A545" t="inlineStr">
        <is>
          <t>52dfaf3e430903d40571c0eb44d324b5</t>
        </is>
      </c>
      <c r="B545" t="inlineStr">
        <is>
          <t>unavailable</t>
        </is>
      </c>
      <c r="C545" s="5" t="n">
        <v>0</v>
      </c>
      <c r="D545" s="5" t="n">
        <v>123.44</v>
      </c>
    </row>
    <row r="546">
      <c r="A546" t="inlineStr">
        <is>
          <t>aeef968fdf13e92d3b80306d114ed681</t>
        </is>
      </c>
      <c r="B546" t="inlineStr">
        <is>
          <t>unavailable</t>
        </is>
      </c>
      <c r="C546" s="5" t="n">
        <v>0</v>
      </c>
      <c r="D546" s="5" t="n">
        <v>123.27</v>
      </c>
    </row>
    <row r="547">
      <c r="A547" t="inlineStr">
        <is>
          <t>c5a468ae781ffb0ec6d36ae89fe512b0</t>
        </is>
      </c>
      <c r="B547" t="inlineStr">
        <is>
          <t>canceled</t>
        </is>
      </c>
      <c r="C547" s="5" t="n">
        <v>0</v>
      </c>
      <c r="D547" s="5" t="n">
        <v>123.25</v>
      </c>
    </row>
    <row r="548">
      <c r="A548" t="inlineStr">
        <is>
          <t>013e9c654a339d80b53513da3c1ea437</t>
        </is>
      </c>
      <c r="B548" t="inlineStr">
        <is>
          <t>canceled</t>
        </is>
      </c>
      <c r="C548" s="5" t="n">
        <v>123.01</v>
      </c>
      <c r="D548" s="5" t="n">
        <v>123.01</v>
      </c>
    </row>
    <row r="549">
      <c r="A549" t="inlineStr">
        <is>
          <t>15ec3d48383c58c0dc96cd66f8884630</t>
        </is>
      </c>
      <c r="B549" t="inlineStr">
        <is>
          <t>canceled</t>
        </is>
      </c>
      <c r="C549" s="5" t="n">
        <v>0</v>
      </c>
      <c r="D549" s="5" t="n">
        <v>122.38</v>
      </c>
    </row>
    <row r="550">
      <c r="A550" t="inlineStr">
        <is>
          <t>c306eca42d32507b970739b5b6a5a33a</t>
        </is>
      </c>
      <c r="B550" t="inlineStr">
        <is>
          <t>canceled</t>
        </is>
      </c>
      <c r="C550" s="5" t="n">
        <v>0</v>
      </c>
      <c r="D550" s="5" t="n">
        <v>122.07</v>
      </c>
    </row>
    <row r="551">
      <c r="A551" t="inlineStr">
        <is>
          <t>4c5e883786df8d555be4dc12f11d3fe7</t>
        </is>
      </c>
      <c r="B551" t="inlineStr">
        <is>
          <t>canceled</t>
        </is>
      </c>
      <c r="C551" s="5" t="n">
        <v>121.97</v>
      </c>
      <c r="D551" s="5" t="n">
        <v>121.97</v>
      </c>
    </row>
    <row r="552">
      <c r="A552" t="inlineStr">
        <is>
          <t>298b961b82fd30c53433ae821ba75aa9</t>
        </is>
      </c>
      <c r="B552" t="inlineStr">
        <is>
          <t>unavailable</t>
        </is>
      </c>
      <c r="C552" s="5" t="n">
        <v>0</v>
      </c>
      <c r="D552" s="5" t="n">
        <v>121.86</v>
      </c>
    </row>
    <row r="553">
      <c r="A553" t="inlineStr">
        <is>
          <t>93aa3d58f7f2a97010801f8ff8dc45a5</t>
        </is>
      </c>
      <c r="B553" t="inlineStr">
        <is>
          <t>canceled</t>
        </is>
      </c>
      <c r="C553" s="5" t="n">
        <v>121.67</v>
      </c>
      <c r="D553" s="5" t="n">
        <v>121.67</v>
      </c>
    </row>
    <row r="554">
      <c r="A554" t="inlineStr">
        <is>
          <t>230cb5ffb43a10662e4b64e7d02cd171</t>
        </is>
      </c>
      <c r="B554" t="inlineStr">
        <is>
          <t>canceled</t>
        </is>
      </c>
      <c r="C554" s="5" t="n">
        <v>121.42</v>
      </c>
      <c r="D554" s="5" t="n">
        <v>121.42</v>
      </c>
    </row>
    <row r="555">
      <c r="A555" t="inlineStr">
        <is>
          <t>0b16257b1b7ee0922ea03954f2cae85a</t>
        </is>
      </c>
      <c r="B555" t="inlineStr">
        <is>
          <t>canceled</t>
        </is>
      </c>
      <c r="C555" s="5" t="n">
        <v>121.31</v>
      </c>
      <c r="D555" s="5" t="n">
        <v>121.31</v>
      </c>
    </row>
    <row r="556">
      <c r="A556" t="inlineStr">
        <is>
          <t>7644fdc557b95c452791b3c1791efc08</t>
        </is>
      </c>
      <c r="B556" t="inlineStr">
        <is>
          <t>unavailable</t>
        </is>
      </c>
      <c r="C556" s="5" t="n">
        <v>0</v>
      </c>
      <c r="D556" s="5" t="n">
        <v>121.3</v>
      </c>
    </row>
    <row r="557">
      <c r="A557" t="inlineStr">
        <is>
          <t>ae60d8ce9aa713ec6cc02a1b15e6759e</t>
        </is>
      </c>
      <c r="B557" t="inlineStr">
        <is>
          <t>unavailable</t>
        </is>
      </c>
      <c r="C557" s="5" t="n">
        <v>0</v>
      </c>
      <c r="D557" s="5" t="n">
        <v>120.49</v>
      </c>
    </row>
    <row r="558">
      <c r="A558" t="inlineStr">
        <is>
          <t>1770ee9dc600eccda7bfb6c56562b91d</t>
        </is>
      </c>
      <c r="B558" t="inlineStr">
        <is>
          <t>unavailable</t>
        </is>
      </c>
      <c r="C558" s="5" t="n">
        <v>0</v>
      </c>
      <c r="D558" s="5" t="n">
        <v>120.38</v>
      </c>
    </row>
    <row r="559">
      <c r="A559" t="inlineStr">
        <is>
          <t>6bfa92d3952f762df12752e4937cd63e</t>
        </is>
      </c>
      <c r="B559" t="inlineStr">
        <is>
          <t>canceled</t>
        </is>
      </c>
      <c r="C559" s="5" t="n">
        <v>120.31</v>
      </c>
      <c r="D559" s="5" t="n">
        <v>120.31</v>
      </c>
    </row>
    <row r="560">
      <c r="A560" t="inlineStr">
        <is>
          <t>ab7c89dc1bf4a1ead9d6ec1ec8968a84</t>
        </is>
      </c>
      <c r="B560" t="inlineStr">
        <is>
          <t>delivered</t>
        </is>
      </c>
      <c r="C560" s="5" t="n">
        <v>120.12</v>
      </c>
      <c r="D560" s="5" t="n">
        <v>120.12</v>
      </c>
    </row>
    <row r="561">
      <c r="A561" t="inlineStr">
        <is>
          <t>7b417e4ab50fe706033d4fe21c659f3b</t>
        </is>
      </c>
      <c r="B561" t="inlineStr">
        <is>
          <t>canceled</t>
        </is>
      </c>
      <c r="C561" s="5" t="n">
        <v>0</v>
      </c>
      <c r="D561" s="5" t="n">
        <v>119.89</v>
      </c>
    </row>
    <row r="562">
      <c r="A562" t="inlineStr">
        <is>
          <t>46010c67bec146f0c9db27f42149c5d2</t>
        </is>
      </c>
      <c r="B562" t="inlineStr">
        <is>
          <t>canceled</t>
        </is>
      </c>
      <c r="C562" s="5" t="n">
        <v>119.83</v>
      </c>
      <c r="D562" s="5" t="n">
        <v>119.83</v>
      </c>
    </row>
    <row r="563">
      <c r="A563" t="inlineStr">
        <is>
          <t>3f97741c29250239ff213d393949f2e3</t>
        </is>
      </c>
      <c r="B563" t="inlineStr">
        <is>
          <t>canceled</t>
        </is>
      </c>
      <c r="C563" s="5" t="n">
        <v>119.3</v>
      </c>
      <c r="D563" s="5" t="n">
        <v>119.3</v>
      </c>
    </row>
    <row r="564">
      <c r="A564" t="inlineStr">
        <is>
          <t>b4ef4b05fef13db5a94b0ccd497c521c</t>
        </is>
      </c>
      <c r="B564" t="inlineStr">
        <is>
          <t>unavailable</t>
        </is>
      </c>
      <c r="C564" s="5" t="n">
        <v>0</v>
      </c>
      <c r="D564" s="5" t="n">
        <v>119.18</v>
      </c>
    </row>
    <row r="565">
      <c r="A565" t="inlineStr">
        <is>
          <t>1762aa0ce22469c003348a42e46f5269</t>
        </is>
      </c>
      <c r="B565" t="inlineStr">
        <is>
          <t>unavailable</t>
        </is>
      </c>
      <c r="C565" s="5" t="n">
        <v>0</v>
      </c>
      <c r="D565" s="5" t="n">
        <v>118.54</v>
      </c>
    </row>
    <row r="566">
      <c r="A566" t="inlineStr">
        <is>
          <t>27667a063cb59b5d987a5a71c192cce5</t>
        </is>
      </c>
      <c r="B566" t="inlineStr">
        <is>
          <t>canceled</t>
        </is>
      </c>
      <c r="C566" s="5" t="n">
        <v>0</v>
      </c>
      <c r="D566" s="5" t="n">
        <v>118.35</v>
      </c>
    </row>
    <row r="567">
      <c r="A567" t="inlineStr">
        <is>
          <t>4c8b9947280829d0a8b7e81cc249b875</t>
        </is>
      </c>
      <c r="B567" t="inlineStr">
        <is>
          <t>canceled</t>
        </is>
      </c>
      <c r="C567" s="5" t="n">
        <v>0</v>
      </c>
      <c r="D567" s="5" t="n">
        <v>118.35</v>
      </c>
    </row>
    <row r="568">
      <c r="A568" t="inlineStr">
        <is>
          <t>53ee943d0767c9dc3922938b2550ab26</t>
        </is>
      </c>
      <c r="B568" t="inlineStr">
        <is>
          <t>canceled</t>
        </is>
      </c>
      <c r="C568" s="5" t="n">
        <v>118.24</v>
      </c>
      <c r="D568" s="5" t="n">
        <v>118.24</v>
      </c>
    </row>
    <row r="569">
      <c r="A569" t="inlineStr">
        <is>
          <t>30a3bac324f40459c6d1a739bc811506</t>
        </is>
      </c>
      <c r="B569" t="inlineStr">
        <is>
          <t>unavailable</t>
        </is>
      </c>
      <c r="C569" s="5" t="n">
        <v>0</v>
      </c>
      <c r="D569" s="5" t="n">
        <v>117.93</v>
      </c>
    </row>
    <row r="570">
      <c r="A570" t="inlineStr">
        <is>
          <t>02e723e8edb4a123d414f56cc9c4665e</t>
        </is>
      </c>
      <c r="B570" t="inlineStr">
        <is>
          <t>canceled</t>
        </is>
      </c>
      <c r="C570" s="5" t="n">
        <v>0</v>
      </c>
      <c r="D570" s="5" t="n">
        <v>117.85</v>
      </c>
    </row>
    <row r="571">
      <c r="A571" t="inlineStr">
        <is>
          <t>c609f82bcf7a90292a5940205ebd7e93</t>
        </is>
      </c>
      <c r="B571" t="inlineStr">
        <is>
          <t>unavailable</t>
        </is>
      </c>
      <c r="C571" s="5" t="n">
        <v>0</v>
      </c>
      <c r="D571" s="5" t="n">
        <v>117.78</v>
      </c>
    </row>
    <row r="572">
      <c r="A572" t="inlineStr">
        <is>
          <t>1612081119e8f23745698ad3367cc14b</t>
        </is>
      </c>
      <c r="B572" t="inlineStr">
        <is>
          <t>unavailable</t>
        </is>
      </c>
      <c r="C572" s="5" t="n">
        <v>0</v>
      </c>
      <c r="D572" s="5" t="n">
        <v>117.48</v>
      </c>
    </row>
    <row r="573">
      <c r="A573" t="inlineStr">
        <is>
          <t>66dbde751178d7674bd09f18b6d25006</t>
        </is>
      </c>
      <c r="B573" t="inlineStr">
        <is>
          <t>canceled</t>
        </is>
      </c>
      <c r="C573" s="5" t="n">
        <v>117.1</v>
      </c>
      <c r="D573" s="5" t="n">
        <v>117.1</v>
      </c>
    </row>
    <row r="574">
      <c r="A574" t="inlineStr">
        <is>
          <t>a3777b94ef07749f031ade4ae824ddb2</t>
        </is>
      </c>
      <c r="B574" t="inlineStr">
        <is>
          <t>unavailable</t>
        </is>
      </c>
      <c r="C574" s="5" t="n">
        <v>0</v>
      </c>
      <c r="D574" s="5" t="n">
        <v>117.07</v>
      </c>
    </row>
    <row r="575">
      <c r="A575" t="inlineStr">
        <is>
          <t>37ce40447807e0d3e58cc474ce549881</t>
        </is>
      </c>
      <c r="B575" t="inlineStr">
        <is>
          <t>canceled</t>
        </is>
      </c>
      <c r="C575" s="5" t="n">
        <v>117.04</v>
      </c>
      <c r="D575" s="5" t="n">
        <v>117.04</v>
      </c>
    </row>
    <row r="576">
      <c r="A576" t="inlineStr">
        <is>
          <t>ddaec6fff982b13e7e048b627a11d6da</t>
        </is>
      </c>
      <c r="B576" t="inlineStr">
        <is>
          <t>canceled</t>
        </is>
      </c>
      <c r="C576" s="5" t="n">
        <v>0</v>
      </c>
      <c r="D576" s="5" t="n">
        <v>116.99</v>
      </c>
    </row>
    <row r="577">
      <c r="A577" t="inlineStr">
        <is>
          <t>834550696228970ef03d30419db216e1</t>
        </is>
      </c>
      <c r="B577" t="inlineStr">
        <is>
          <t>unavailable</t>
        </is>
      </c>
      <c r="C577" s="5" t="n">
        <v>0</v>
      </c>
      <c r="D577" s="5" t="n">
        <v>116.94</v>
      </c>
    </row>
    <row r="578">
      <c r="A578" t="inlineStr">
        <is>
          <t>a20191650d84d1d59f72139a87207a3b</t>
        </is>
      </c>
      <c r="B578" t="inlineStr">
        <is>
          <t>canceled</t>
        </is>
      </c>
      <c r="C578" s="5" t="n">
        <v>115.65</v>
      </c>
      <c r="D578" s="5" t="n">
        <v>115.65</v>
      </c>
    </row>
    <row r="579">
      <c r="A579" t="inlineStr">
        <is>
          <t>29557adf1f00504612cbebf82c843d77</t>
        </is>
      </c>
      <c r="B579" t="inlineStr">
        <is>
          <t>unavailable</t>
        </is>
      </c>
      <c r="C579" s="5" t="n">
        <v>0</v>
      </c>
      <c r="D579" s="5" t="n">
        <v>115.36</v>
      </c>
    </row>
    <row r="580">
      <c r="A580" t="inlineStr">
        <is>
          <t>a7e225997eea4fd0df0db35b52bd9d0e</t>
        </is>
      </c>
      <c r="B580" t="inlineStr">
        <is>
          <t>unavailable</t>
        </is>
      </c>
      <c r="C580" s="5" t="n">
        <v>0</v>
      </c>
      <c r="D580" s="5" t="n">
        <v>115.35</v>
      </c>
    </row>
    <row r="581">
      <c r="A581" t="inlineStr">
        <is>
          <t>3859aef969659dcc5439967f8ffbbc07</t>
        </is>
      </c>
      <c r="B581" t="inlineStr">
        <is>
          <t>unavailable</t>
        </is>
      </c>
      <c r="C581" s="5" t="n">
        <v>0</v>
      </c>
      <c r="D581" s="5" t="n">
        <v>114.95</v>
      </c>
    </row>
    <row r="582">
      <c r="A582" t="inlineStr">
        <is>
          <t>8e572fc4edc8dafc89bb18bf812916e6</t>
        </is>
      </c>
      <c r="B582" t="inlineStr">
        <is>
          <t>canceled</t>
        </is>
      </c>
      <c r="C582" s="5" t="n">
        <v>114.91</v>
      </c>
      <c r="D582" s="5" t="n">
        <v>114.91</v>
      </c>
    </row>
    <row r="583">
      <c r="A583" t="inlineStr">
        <is>
          <t>930f7f40db5f938e56fbc1bdcd1bb28b</t>
        </is>
      </c>
      <c r="B583" t="inlineStr">
        <is>
          <t>unavailable</t>
        </is>
      </c>
      <c r="C583" s="5" t="n">
        <v>0</v>
      </c>
      <c r="D583" s="5" t="n">
        <v>114.35</v>
      </c>
    </row>
    <row r="584">
      <c r="A584" t="inlineStr">
        <is>
          <t>1f9624a22a45c44073523bcf6f1c47a2</t>
        </is>
      </c>
      <c r="B584" t="inlineStr">
        <is>
          <t>canceled</t>
        </is>
      </c>
      <c r="C584" s="5" t="n">
        <v>114.33</v>
      </c>
      <c r="D584" s="5" t="n">
        <v>114.33</v>
      </c>
    </row>
    <row r="585">
      <c r="A585" t="inlineStr">
        <is>
          <t>cdf36cd4632fe33085adec5cf3d6b306</t>
        </is>
      </c>
      <c r="B585" t="inlineStr">
        <is>
          <t>unavailable</t>
        </is>
      </c>
      <c r="C585" s="5" t="n">
        <v>0</v>
      </c>
      <c r="D585" s="5" t="n">
        <v>113.87</v>
      </c>
    </row>
    <row r="586">
      <c r="A586" t="inlineStr">
        <is>
          <t>f3e5a0592463640ef9fd04d79724dac9</t>
        </is>
      </c>
      <c r="B586" t="inlineStr">
        <is>
          <t>unavailable</t>
        </is>
      </c>
      <c r="C586" s="5" t="n">
        <v>0</v>
      </c>
      <c r="D586" s="5" t="n">
        <v>113.62</v>
      </c>
    </row>
    <row r="587">
      <c r="A587" t="inlineStr">
        <is>
          <t>3438960569bf3e42fa63f8e7bab0ac03</t>
        </is>
      </c>
      <c r="B587" t="inlineStr">
        <is>
          <t>unavailable</t>
        </is>
      </c>
      <c r="C587" s="5" t="n">
        <v>0</v>
      </c>
      <c r="D587" s="5" t="n">
        <v>113.58</v>
      </c>
    </row>
    <row r="588">
      <c r="A588" t="inlineStr">
        <is>
          <t>1e792fcdefb0bb34325cdc1dee84fcea</t>
        </is>
      </c>
      <c r="B588" t="inlineStr">
        <is>
          <t>unavailable</t>
        </is>
      </c>
      <c r="C588" s="5" t="n">
        <v>0</v>
      </c>
      <c r="D588" s="5" t="n">
        <v>113.45</v>
      </c>
    </row>
    <row r="589">
      <c r="A589" t="inlineStr">
        <is>
          <t>5226f1a731e8a1215da5e1bea64e2130</t>
        </is>
      </c>
      <c r="B589" t="inlineStr">
        <is>
          <t>canceled</t>
        </is>
      </c>
      <c r="C589" s="5" t="n">
        <v>0</v>
      </c>
      <c r="D589" s="5" t="n">
        <v>113.32</v>
      </c>
    </row>
    <row r="590">
      <c r="A590" t="inlineStr">
        <is>
          <t>b715c631fdd01580d9de3ed3759523c7</t>
        </is>
      </c>
      <c r="B590" t="inlineStr">
        <is>
          <t>canceled</t>
        </is>
      </c>
      <c r="C590" s="5" t="n">
        <v>0</v>
      </c>
      <c r="D590" s="5" t="n">
        <v>112.92</v>
      </c>
    </row>
    <row r="591">
      <c r="A591" t="inlineStr">
        <is>
          <t>2b0edc4c59d83dcef85466718c36a317</t>
        </is>
      </c>
      <c r="B591" t="inlineStr">
        <is>
          <t>unavailable</t>
        </is>
      </c>
      <c r="C591" s="5" t="n">
        <v>0</v>
      </c>
      <c r="D591" s="5" t="n">
        <v>112.91</v>
      </c>
    </row>
    <row r="592">
      <c r="A592" t="inlineStr">
        <is>
          <t>798738fb83403d78d10892ac46cf8065</t>
        </is>
      </c>
      <c r="B592" t="inlineStr">
        <is>
          <t>unavailable</t>
        </is>
      </c>
      <c r="C592" s="5" t="n">
        <v>0</v>
      </c>
      <c r="D592" s="5" t="n">
        <v>112.8</v>
      </c>
    </row>
    <row r="593">
      <c r="A593" t="inlineStr">
        <is>
          <t>bf3c691a76e2c8733340a8f7e251a0f1</t>
        </is>
      </c>
      <c r="B593" t="inlineStr">
        <is>
          <t>unavailable</t>
        </is>
      </c>
      <c r="C593" s="5" t="n">
        <v>0</v>
      </c>
      <c r="D593" s="5" t="n">
        <v>112.42</v>
      </c>
    </row>
    <row r="594">
      <c r="A594" t="inlineStr">
        <is>
          <t>736dca37c6d52d16556556bdd7d208ff</t>
        </is>
      </c>
      <c r="B594" t="inlineStr">
        <is>
          <t>unavailable</t>
        </is>
      </c>
      <c r="C594" s="5" t="n">
        <v>0</v>
      </c>
      <c r="D594" s="5" t="n">
        <v>112.14</v>
      </c>
    </row>
    <row r="595">
      <c r="A595" t="inlineStr">
        <is>
          <t>abc371fa4448846ac98855c256ab235f</t>
        </is>
      </c>
      <c r="B595" t="inlineStr">
        <is>
          <t>unavailable</t>
        </is>
      </c>
      <c r="C595" s="5" t="n">
        <v>0</v>
      </c>
      <c r="D595" s="5" t="n">
        <v>112.08</v>
      </c>
    </row>
    <row r="596">
      <c r="A596" t="inlineStr">
        <is>
          <t>2922d9dd6672241cb658a40bf507e4b1</t>
        </is>
      </c>
      <c r="B596" t="inlineStr">
        <is>
          <t>canceled</t>
        </is>
      </c>
      <c r="C596" s="5" t="n">
        <v>111.98</v>
      </c>
      <c r="D596" s="5" t="n">
        <v>111.98</v>
      </c>
    </row>
    <row r="597">
      <c r="A597" t="inlineStr">
        <is>
          <t>61bc37c42c68767e75243b8c2061f5aa</t>
        </is>
      </c>
      <c r="B597" t="inlineStr">
        <is>
          <t>unavailable</t>
        </is>
      </c>
      <c r="C597" s="5" t="n">
        <v>0</v>
      </c>
      <c r="D597" s="5" t="n">
        <v>111.8</v>
      </c>
    </row>
    <row r="598">
      <c r="A598" t="inlineStr">
        <is>
          <t>00bca4adac549020c1273714d04d0208</t>
        </is>
      </c>
      <c r="B598" t="inlineStr">
        <is>
          <t>unavailable</t>
        </is>
      </c>
      <c r="C598" s="5" t="n">
        <v>0</v>
      </c>
      <c r="D598" s="5" t="n">
        <v>111.3</v>
      </c>
    </row>
    <row r="599">
      <c r="A599" t="inlineStr">
        <is>
          <t>8beb59392e21af5eb9547ae1a9938d06</t>
        </is>
      </c>
      <c r="B599" t="inlineStr">
        <is>
          <t>canceled</t>
        </is>
      </c>
      <c r="C599" s="5" t="n">
        <v>111.22</v>
      </c>
      <c r="D599" s="5" t="n">
        <v>111.22</v>
      </c>
    </row>
    <row r="600">
      <c r="A600" t="inlineStr">
        <is>
          <t>0010dedd556712d7bb69a19cb7bbd37a</t>
        </is>
      </c>
      <c r="B600" t="inlineStr">
        <is>
          <t>unavailable</t>
        </is>
      </c>
      <c r="C600" s="5" t="n">
        <v>0</v>
      </c>
      <c r="D600" s="5" t="n">
        <v>111.12</v>
      </c>
    </row>
    <row r="601">
      <c r="A601" t="inlineStr">
        <is>
          <t>375f80ffc05feb35ce2680f1fa490575</t>
        </is>
      </c>
      <c r="B601" t="inlineStr">
        <is>
          <t>canceled</t>
        </is>
      </c>
      <c r="C601" s="5" t="n">
        <v>111.02</v>
      </c>
      <c r="D601" s="5" t="n">
        <v>111.02</v>
      </c>
    </row>
    <row r="602">
      <c r="A602" t="inlineStr">
        <is>
          <t>19bf02099b31db3f2f5d1bfb4fbf49c4</t>
        </is>
      </c>
      <c r="B602" t="inlineStr">
        <is>
          <t>unavailable</t>
        </is>
      </c>
      <c r="C602" s="5" t="n">
        <v>0</v>
      </c>
      <c r="D602" s="5" t="n">
        <v>111</v>
      </c>
    </row>
    <row r="603">
      <c r="A603" t="inlineStr">
        <is>
          <t>032cf17f7a713287e46999fddea6051b</t>
        </is>
      </c>
      <c r="B603" t="inlineStr">
        <is>
          <t>canceled</t>
        </is>
      </c>
      <c r="C603" s="5" t="n">
        <v>0</v>
      </c>
      <c r="D603" s="5" t="n">
        <v>110.92</v>
      </c>
    </row>
    <row r="604">
      <c r="A604" t="inlineStr">
        <is>
          <t>c549f0d88f33bfe43351b893f1fb55ac</t>
        </is>
      </c>
      <c r="B604" t="inlineStr">
        <is>
          <t>canceled</t>
        </is>
      </c>
      <c r="C604" s="5" t="n">
        <v>0</v>
      </c>
      <c r="D604" s="5" t="n">
        <v>110.92</v>
      </c>
    </row>
    <row r="605">
      <c r="A605" t="inlineStr">
        <is>
          <t>7fd4b0e047195ca197c3660772a8d8c0</t>
        </is>
      </c>
      <c r="B605" t="inlineStr">
        <is>
          <t>canceled</t>
        </is>
      </c>
      <c r="C605" s="5" t="n">
        <v>0</v>
      </c>
      <c r="D605" s="5" t="n">
        <v>110.92</v>
      </c>
    </row>
    <row r="606">
      <c r="A606" t="inlineStr">
        <is>
          <t>56f251ca89f74d06076966d5d49b9dc6</t>
        </is>
      </c>
      <c r="B606" t="inlineStr">
        <is>
          <t>canceled</t>
        </is>
      </c>
      <c r="C606" s="5" t="n">
        <v>110.4</v>
      </c>
      <c r="D606" s="5" t="n">
        <v>110.4</v>
      </c>
    </row>
    <row r="607">
      <c r="A607" t="inlineStr">
        <is>
          <t>29b81e2d5bebb9616041efb0ebbc931d</t>
        </is>
      </c>
      <c r="B607" t="inlineStr">
        <is>
          <t>canceled</t>
        </is>
      </c>
      <c r="C607" s="5" t="n">
        <v>110.32</v>
      </c>
      <c r="D607" s="5" t="n">
        <v>110.32</v>
      </c>
    </row>
    <row r="608">
      <c r="A608" t="inlineStr">
        <is>
          <t>ba2821b49c92e278db491d3e19fa0556</t>
        </is>
      </c>
      <c r="B608" t="inlineStr">
        <is>
          <t>canceled</t>
        </is>
      </c>
      <c r="C608" s="5" t="n">
        <v>0</v>
      </c>
      <c r="D608" s="5" t="n">
        <v>110.3</v>
      </c>
    </row>
    <row r="609">
      <c r="A609" t="inlineStr">
        <is>
          <t>c49e86b525c30f1b55eaf9abbc9837a6</t>
        </is>
      </c>
      <c r="B609" t="inlineStr">
        <is>
          <t>canceled</t>
        </is>
      </c>
      <c r="C609" s="5" t="n">
        <v>0</v>
      </c>
      <c r="D609" s="5" t="n">
        <v>110.24</v>
      </c>
    </row>
    <row r="610">
      <c r="A610" t="inlineStr">
        <is>
          <t>4b90912a086907b087947c385e8d13b1</t>
        </is>
      </c>
      <c r="B610" t="inlineStr">
        <is>
          <t>canceled</t>
        </is>
      </c>
      <c r="C610" s="5" t="n">
        <v>109.91</v>
      </c>
      <c r="D610" s="5" t="n">
        <v>109.91</v>
      </c>
    </row>
    <row r="611">
      <c r="A611" t="inlineStr">
        <is>
          <t>46c25d5c696b53935b00b3e3fa555d20</t>
        </is>
      </c>
      <c r="B611" t="inlineStr">
        <is>
          <t>unavailable</t>
        </is>
      </c>
      <c r="C611" s="5" t="n">
        <v>0</v>
      </c>
      <c r="D611" s="5" t="n">
        <v>109.91</v>
      </c>
    </row>
    <row r="612">
      <c r="A612" t="inlineStr">
        <is>
          <t>ec07c952b2e699cd885db38a3c9362f9</t>
        </is>
      </c>
      <c r="B612" t="inlineStr">
        <is>
          <t>canceled</t>
        </is>
      </c>
      <c r="C612" s="5" t="n">
        <v>109.71</v>
      </c>
      <c r="D612" s="5" t="n">
        <v>109.71</v>
      </c>
    </row>
    <row r="613">
      <c r="A613" t="inlineStr">
        <is>
          <t>9380c59012c11f49c549ef8dffef1367</t>
        </is>
      </c>
      <c r="B613" t="inlineStr">
        <is>
          <t>canceled</t>
        </is>
      </c>
      <c r="C613" s="5" t="n">
        <v>0</v>
      </c>
      <c r="D613" s="5" t="n">
        <v>109.4</v>
      </c>
    </row>
    <row r="614">
      <c r="A614" t="inlineStr">
        <is>
          <t>71303d7e93b399f5bcd537d124c0bcfa</t>
        </is>
      </c>
      <c r="B614" t="inlineStr">
        <is>
          <t>canceled</t>
        </is>
      </c>
      <c r="C614" s="5" t="n">
        <v>109.34</v>
      </c>
      <c r="D614" s="5" t="n">
        <v>109.34</v>
      </c>
    </row>
    <row r="615">
      <c r="A615" t="inlineStr">
        <is>
          <t>c8a39e88e6ff246e21f6fc93c50a2e88</t>
        </is>
      </c>
      <c r="B615" t="inlineStr">
        <is>
          <t>canceled</t>
        </is>
      </c>
      <c r="C615" s="5" t="n">
        <v>109.26</v>
      </c>
      <c r="D615" s="5" t="n">
        <v>109.26</v>
      </c>
    </row>
    <row r="616">
      <c r="A616" t="inlineStr">
        <is>
          <t>0e6b2d0fe443a6d38c0f6447f4eb2262</t>
        </is>
      </c>
      <c r="B616" t="inlineStr">
        <is>
          <t>unavailable</t>
        </is>
      </c>
      <c r="C616" s="5" t="n">
        <v>0</v>
      </c>
      <c r="D616" s="5" t="n">
        <v>108.6</v>
      </c>
    </row>
    <row r="617">
      <c r="A617" t="inlineStr">
        <is>
          <t>a91e25d9e242b0545cddf83a2bb46954</t>
        </is>
      </c>
      <c r="B617" t="inlineStr">
        <is>
          <t>unavailable</t>
        </is>
      </c>
      <c r="C617" s="5" t="n">
        <v>0</v>
      </c>
      <c r="D617" s="5" t="n">
        <v>108.38</v>
      </c>
    </row>
    <row r="618">
      <c r="A618" t="inlineStr">
        <is>
          <t>e6152cd6ca627fc4f0f5deddea24f7c2</t>
        </is>
      </c>
      <c r="B618" t="inlineStr">
        <is>
          <t>unavailable</t>
        </is>
      </c>
      <c r="C618" s="5" t="n">
        <v>0</v>
      </c>
      <c r="D618" s="5" t="n">
        <v>108.37</v>
      </c>
    </row>
    <row r="619">
      <c r="A619" t="inlineStr">
        <is>
          <t>66418c06e5f1b83ea04c3d1a7221db5d</t>
        </is>
      </c>
      <c r="B619" t="inlineStr">
        <is>
          <t>canceled</t>
        </is>
      </c>
      <c r="C619" s="5" t="n">
        <v>108.36</v>
      </c>
      <c r="D619" s="5" t="n">
        <v>108.36</v>
      </c>
    </row>
    <row r="620">
      <c r="A620" t="inlineStr">
        <is>
          <t>49c5132b03e35ffa18fdca050d1f8e33</t>
        </is>
      </c>
      <c r="B620" t="inlineStr">
        <is>
          <t>unavailable</t>
        </is>
      </c>
      <c r="C620" s="5" t="n">
        <v>0</v>
      </c>
      <c r="D620" s="5" t="n">
        <v>108.2</v>
      </c>
    </row>
    <row r="621">
      <c r="A621" t="inlineStr">
        <is>
          <t>8e4090f70c05cc129247bc0edc095dbd</t>
        </is>
      </c>
      <c r="B621" t="inlineStr">
        <is>
          <t>unavailable</t>
        </is>
      </c>
      <c r="C621" s="5" t="n">
        <v>0</v>
      </c>
      <c r="D621" s="5" t="n">
        <v>108.11</v>
      </c>
    </row>
    <row r="622">
      <c r="A622" t="inlineStr">
        <is>
          <t>8ad27f298f11ab1248784468b3fa24e0</t>
        </is>
      </c>
      <c r="B622" t="inlineStr">
        <is>
          <t>unavailable</t>
        </is>
      </c>
      <c r="C622" s="5" t="n">
        <v>0</v>
      </c>
      <c r="D622" s="5" t="n">
        <v>108.07</v>
      </c>
    </row>
    <row r="623">
      <c r="A623" t="inlineStr">
        <is>
          <t>8d171a848151e69e8f090fdbb50d4010</t>
        </is>
      </c>
      <c r="B623" t="inlineStr">
        <is>
          <t>canceled</t>
        </is>
      </c>
      <c r="C623" s="5" t="n">
        <v>108</v>
      </c>
      <c r="D623" s="5" t="n">
        <v>108</v>
      </c>
    </row>
    <row r="624">
      <c r="A624" t="inlineStr">
        <is>
          <t>e2a5a9157ae607d38cdb1593f74c0686</t>
        </is>
      </c>
      <c r="B624" t="inlineStr">
        <is>
          <t>unavailable</t>
        </is>
      </c>
      <c r="C624" s="5" t="n">
        <v>0</v>
      </c>
      <c r="D624" s="5" t="n">
        <v>107.96</v>
      </c>
    </row>
    <row r="625">
      <c r="A625" t="inlineStr">
        <is>
          <t>52ffca67c47f7bc4350f82b1d2c20dec</t>
        </is>
      </c>
      <c r="B625" t="inlineStr">
        <is>
          <t>canceled</t>
        </is>
      </c>
      <c r="C625" s="5" t="n">
        <v>0</v>
      </c>
      <c r="D625" s="5" t="n">
        <v>107.87</v>
      </c>
    </row>
    <row r="626">
      <c r="A626" t="inlineStr">
        <is>
          <t>1ec801f67c9ddedd7232db3f8045adef</t>
        </is>
      </c>
      <c r="B626" t="inlineStr">
        <is>
          <t>canceled</t>
        </is>
      </c>
      <c r="C626" s="5" t="n">
        <v>107.85</v>
      </c>
      <c r="D626" s="5" t="n">
        <v>107.85</v>
      </c>
    </row>
    <row r="627">
      <c r="A627" t="inlineStr">
        <is>
          <t>0b398dbb3e7c81005f3c69b01488c4c9</t>
        </is>
      </c>
      <c r="B627" t="inlineStr">
        <is>
          <t>unavailable</t>
        </is>
      </c>
      <c r="C627" s="5" t="n">
        <v>0</v>
      </c>
      <c r="D627" s="5" t="n">
        <v>107.84</v>
      </c>
    </row>
    <row r="628">
      <c r="A628" t="inlineStr">
        <is>
          <t>50503051a38d8ee049d1226032c7d82d</t>
        </is>
      </c>
      <c r="B628" t="inlineStr">
        <is>
          <t>unavailable</t>
        </is>
      </c>
      <c r="C628" s="5" t="n">
        <v>0</v>
      </c>
      <c r="D628" s="5" t="n">
        <v>107.78</v>
      </c>
    </row>
    <row r="629">
      <c r="A629" t="inlineStr">
        <is>
          <t>6c16d886be4fe03174a289a4ca70a775</t>
        </is>
      </c>
      <c r="B629" t="inlineStr">
        <is>
          <t>canceled</t>
        </is>
      </c>
      <c r="C629" s="5" t="n">
        <v>0</v>
      </c>
      <c r="D629" s="5" t="n">
        <v>107.55</v>
      </c>
    </row>
    <row r="630">
      <c r="A630" t="inlineStr">
        <is>
          <t>236e6ec6171c1870d4bcf4ccfad87f49</t>
        </is>
      </c>
      <c r="B630" t="inlineStr">
        <is>
          <t>canceled</t>
        </is>
      </c>
      <c r="C630" s="5" t="n">
        <v>0</v>
      </c>
      <c r="D630" s="5" t="n">
        <v>107.13</v>
      </c>
    </row>
    <row r="631">
      <c r="A631" t="inlineStr">
        <is>
          <t>a89abace0dcc01eeb267a9660b5ac126</t>
        </is>
      </c>
      <c r="B631" t="inlineStr">
        <is>
          <t>canceled</t>
        </is>
      </c>
      <c r="C631" s="5" t="n">
        <v>0</v>
      </c>
      <c r="D631" s="5" t="n">
        <v>107.13</v>
      </c>
    </row>
    <row r="632">
      <c r="A632" t="inlineStr">
        <is>
          <t>2b020fc22c27548cc22ee8447edad356</t>
        </is>
      </c>
      <c r="B632" t="inlineStr">
        <is>
          <t>canceled</t>
        </is>
      </c>
      <c r="C632" s="5" t="n">
        <v>107.1</v>
      </c>
      <c r="D632" s="5" t="n">
        <v>107.1</v>
      </c>
    </row>
    <row r="633">
      <c r="A633" t="inlineStr">
        <is>
          <t>498081e5523106ea57b698fb881fb1c8</t>
        </is>
      </c>
      <c r="B633" t="inlineStr">
        <is>
          <t>unavailable</t>
        </is>
      </c>
      <c r="C633" s="5" t="n">
        <v>0</v>
      </c>
      <c r="D633" s="5" t="n">
        <v>107.07</v>
      </c>
    </row>
    <row r="634">
      <c r="A634" t="inlineStr">
        <is>
          <t>2c44ef48e157c9a43e9998da9a3248bd</t>
        </is>
      </c>
      <c r="B634" t="inlineStr">
        <is>
          <t>unavailable</t>
        </is>
      </c>
      <c r="C634" s="5" t="n">
        <v>0</v>
      </c>
      <c r="D634" s="5" t="n">
        <v>107.03</v>
      </c>
    </row>
    <row r="635">
      <c r="A635" t="inlineStr">
        <is>
          <t>e22f8395265cb423def2d5c028f0f34b</t>
        </is>
      </c>
      <c r="B635" t="inlineStr">
        <is>
          <t>canceled</t>
        </is>
      </c>
      <c r="C635" s="5" t="n">
        <v>0</v>
      </c>
      <c r="D635" s="5" t="n">
        <v>107.02</v>
      </c>
    </row>
    <row r="636">
      <c r="A636" t="inlineStr">
        <is>
          <t>9ec3685b1f21c7dfff4f656392b186dd</t>
        </is>
      </c>
      <c r="B636" t="inlineStr">
        <is>
          <t>canceled</t>
        </is>
      </c>
      <c r="C636" s="5" t="n">
        <v>106.92</v>
      </c>
      <c r="D636" s="5" t="n">
        <v>106.92</v>
      </c>
    </row>
    <row r="637">
      <c r="A637" t="inlineStr">
        <is>
          <t>73745cfd1447d2cb71537b662d59b3b8</t>
        </is>
      </c>
      <c r="B637" t="inlineStr">
        <is>
          <t>unavailable</t>
        </is>
      </c>
      <c r="C637" s="5" t="n">
        <v>0</v>
      </c>
      <c r="D637" s="5" t="n">
        <v>106.87</v>
      </c>
    </row>
    <row r="638">
      <c r="A638" t="inlineStr">
        <is>
          <t>e9b878264e94e17134221e4e9afd378b</t>
        </is>
      </c>
      <c r="B638" t="inlineStr">
        <is>
          <t>unavailable</t>
        </is>
      </c>
      <c r="C638" s="5" t="n">
        <v>0</v>
      </c>
      <c r="D638" s="5" t="n">
        <v>106.58</v>
      </c>
    </row>
    <row r="639">
      <c r="A639" t="inlineStr">
        <is>
          <t>b89c3dccabd368d8a4b6778c1094df6b</t>
        </is>
      </c>
      <c r="B639" t="inlineStr">
        <is>
          <t>canceled</t>
        </is>
      </c>
      <c r="C639" s="5" t="n">
        <v>106.43</v>
      </c>
      <c r="D639" s="5" t="n">
        <v>106.43</v>
      </c>
    </row>
    <row r="640">
      <c r="A640" t="inlineStr">
        <is>
          <t>60d7d8686099e4682199966963c66ae2</t>
        </is>
      </c>
      <c r="B640" t="inlineStr">
        <is>
          <t>unavailable</t>
        </is>
      </c>
      <c r="C640" s="5" t="n">
        <v>0</v>
      </c>
      <c r="D640" s="5" t="n">
        <v>105.85</v>
      </c>
    </row>
    <row r="641">
      <c r="A641" t="inlineStr">
        <is>
          <t>d15a203ea25983a3a17ec382a8a9122e</t>
        </is>
      </c>
      <c r="B641" t="inlineStr">
        <is>
          <t>canceled</t>
        </is>
      </c>
      <c r="C641" s="5" t="n">
        <v>105.22</v>
      </c>
      <c r="D641" s="5" t="n">
        <v>105.22</v>
      </c>
    </row>
    <row r="642">
      <c r="A642" t="inlineStr">
        <is>
          <t>ba0f1e99132c6f69e4622597e9853599</t>
        </is>
      </c>
      <c r="B642" t="inlineStr">
        <is>
          <t>canceled</t>
        </is>
      </c>
      <c r="C642" s="5" t="n">
        <v>105.17</v>
      </c>
      <c r="D642" s="5" t="n">
        <v>105.17</v>
      </c>
    </row>
    <row r="643">
      <c r="A643" t="inlineStr">
        <is>
          <t>5ae7a6fa175ab7b180b6c0142e5466e9</t>
        </is>
      </c>
      <c r="B643" t="inlineStr">
        <is>
          <t>unavailable</t>
        </is>
      </c>
      <c r="C643" s="5" t="n">
        <v>0</v>
      </c>
      <c r="D643" s="5" t="n">
        <v>105.14</v>
      </c>
    </row>
    <row r="644">
      <c r="A644" t="inlineStr">
        <is>
          <t>b837d07aca063bfa379766bb6740fdf9</t>
        </is>
      </c>
      <c r="B644" t="inlineStr">
        <is>
          <t>unavailable</t>
        </is>
      </c>
      <c r="C644" s="5" t="n">
        <v>0</v>
      </c>
      <c r="D644" s="5" t="n">
        <v>105.08</v>
      </c>
    </row>
    <row r="645">
      <c r="A645" t="inlineStr">
        <is>
          <t>2ec030d65d7742d4afb8df93dd86ba76</t>
        </is>
      </c>
      <c r="B645" t="inlineStr">
        <is>
          <t>unavailable</t>
        </is>
      </c>
      <c r="C645" s="5" t="n">
        <v>0</v>
      </c>
      <c r="D645" s="5" t="n">
        <v>105.04</v>
      </c>
    </row>
    <row r="646">
      <c r="A646" t="inlineStr">
        <is>
          <t>32c75dfb830b25a968cfd39e54d315a3</t>
        </is>
      </c>
      <c r="B646" t="inlineStr">
        <is>
          <t>unavailable</t>
        </is>
      </c>
      <c r="C646" s="5" t="n">
        <v>0</v>
      </c>
      <c r="D646" s="5" t="n">
        <v>104.63</v>
      </c>
    </row>
    <row r="647">
      <c r="A647" t="inlineStr">
        <is>
          <t>4551b488487e6cfa31f9e35073d3c5d4</t>
        </is>
      </c>
      <c r="B647" t="inlineStr">
        <is>
          <t>canceled</t>
        </is>
      </c>
      <c r="C647" s="5" t="n">
        <v>104.6</v>
      </c>
      <c r="D647" s="5" t="n">
        <v>104.6</v>
      </c>
    </row>
    <row r="648">
      <c r="A648" t="inlineStr">
        <is>
          <t>19d3484384a0e1eef23357b8c193bd86</t>
        </is>
      </c>
      <c r="B648" t="inlineStr">
        <is>
          <t>unavailable</t>
        </is>
      </c>
      <c r="C648" s="5" t="n">
        <v>0</v>
      </c>
      <c r="D648" s="5" t="n">
        <v>104.35</v>
      </c>
    </row>
    <row r="649">
      <c r="A649" t="inlineStr">
        <is>
          <t>91663de20f19686d62e4dbc0087fcf62</t>
        </is>
      </c>
      <c r="B649" t="inlineStr">
        <is>
          <t>unavailable</t>
        </is>
      </c>
      <c r="C649" s="5" t="n">
        <v>0</v>
      </c>
      <c r="D649" s="5" t="n">
        <v>104.28</v>
      </c>
    </row>
    <row r="650">
      <c r="A650" t="inlineStr">
        <is>
          <t>5fa64c45b0cb986d05533f91c67c801e</t>
        </is>
      </c>
      <c r="B650" t="inlineStr">
        <is>
          <t>canceled</t>
        </is>
      </c>
      <c r="C650" s="5" t="n">
        <v>104.26</v>
      </c>
      <c r="D650" s="5" t="n">
        <v>104.26</v>
      </c>
    </row>
    <row r="651">
      <c r="A651" t="inlineStr">
        <is>
          <t>59798edc300f7563a9bdf18b2740def9</t>
        </is>
      </c>
      <c r="B651" t="inlineStr">
        <is>
          <t>unavailable</t>
        </is>
      </c>
      <c r="C651" s="5" t="n">
        <v>0</v>
      </c>
      <c r="D651" s="5" t="n">
        <v>104.07</v>
      </c>
    </row>
    <row r="652">
      <c r="A652" t="inlineStr">
        <is>
          <t>44b4829b58167b697a69c8aa8eb64733</t>
        </is>
      </c>
      <c r="B652" t="inlineStr">
        <is>
          <t>canceled</t>
        </is>
      </c>
      <c r="C652" s="5" t="n">
        <v>0</v>
      </c>
      <c r="D652" s="5" t="n">
        <v>103.93</v>
      </c>
    </row>
    <row r="653">
      <c r="A653" t="inlineStr">
        <is>
          <t>e2557098c56afd06a929b32a63b5f856</t>
        </is>
      </c>
      <c r="B653" t="inlineStr">
        <is>
          <t>canceled</t>
        </is>
      </c>
      <c r="C653" s="5" t="n">
        <v>103.85</v>
      </c>
      <c r="D653" s="5" t="n">
        <v>103.85</v>
      </c>
    </row>
    <row r="654">
      <c r="A654" t="inlineStr">
        <is>
          <t>e1cbcc0a628610d3a838acf58bb4a8a5</t>
        </is>
      </c>
      <c r="B654" t="inlineStr">
        <is>
          <t>canceled</t>
        </is>
      </c>
      <c r="C654" s="5" t="n">
        <v>103.72</v>
      </c>
      <c r="D654" s="5" t="n">
        <v>103.72</v>
      </c>
    </row>
    <row r="655">
      <c r="A655" t="inlineStr">
        <is>
          <t>20085191cbcabee83a2016eb4a9fbf21</t>
        </is>
      </c>
      <c r="B655" t="inlineStr">
        <is>
          <t>unavailable</t>
        </is>
      </c>
      <c r="C655" s="5" t="n">
        <v>0</v>
      </c>
      <c r="D655" s="5" t="n">
        <v>103.5</v>
      </c>
    </row>
    <row r="656">
      <c r="A656" t="inlineStr">
        <is>
          <t>756fc608f67478946b31c752681f27be</t>
        </is>
      </c>
      <c r="B656" t="inlineStr">
        <is>
          <t>canceled</t>
        </is>
      </c>
      <c r="C656" s="5" t="n">
        <v>0</v>
      </c>
      <c r="D656" s="5" t="n">
        <v>103.34</v>
      </c>
    </row>
    <row r="657">
      <c r="A657" t="inlineStr">
        <is>
          <t>f8303e6eff198d1749d04649a1eb2bb6</t>
        </is>
      </c>
      <c r="B657" t="inlineStr">
        <is>
          <t>unavailable</t>
        </is>
      </c>
      <c r="C657" s="5" t="n">
        <v>0</v>
      </c>
      <c r="D657" s="5" t="n">
        <v>103.27</v>
      </c>
    </row>
    <row r="658">
      <c r="A658" t="inlineStr">
        <is>
          <t>550f1d2fa6888807a4ffb1d80d06f899</t>
        </is>
      </c>
      <c r="B658" t="inlineStr">
        <is>
          <t>canceled</t>
        </is>
      </c>
      <c r="C658" s="5" t="n">
        <v>103.27</v>
      </c>
      <c r="D658" s="5" t="n">
        <v>103.27</v>
      </c>
    </row>
    <row r="659">
      <c r="A659" t="inlineStr">
        <is>
          <t>b17fd4c033b06e8d888de8ea6105ef9d</t>
        </is>
      </c>
      <c r="B659" t="inlineStr">
        <is>
          <t>canceled</t>
        </is>
      </c>
      <c r="C659" s="5" t="n">
        <v>0</v>
      </c>
      <c r="D659" s="5" t="n">
        <v>103.1</v>
      </c>
    </row>
    <row r="660">
      <c r="A660" t="inlineStr">
        <is>
          <t>b7fa03eeccba341d5ab0dc86bfb1b08c</t>
        </is>
      </c>
      <c r="B660" t="inlineStr">
        <is>
          <t>unavailable</t>
        </is>
      </c>
      <c r="C660" s="5" t="n">
        <v>0</v>
      </c>
      <c r="D660" s="5" t="n">
        <v>103.05</v>
      </c>
    </row>
    <row r="661">
      <c r="A661" t="inlineStr">
        <is>
          <t>ca7296a83aa279afb28c2388a4f48891</t>
        </is>
      </c>
      <c r="B661" t="inlineStr">
        <is>
          <t>canceled</t>
        </is>
      </c>
      <c r="C661" s="5" t="n">
        <v>102.96</v>
      </c>
      <c r="D661" s="5" t="n">
        <v>102.96</v>
      </c>
    </row>
    <row r="662">
      <c r="A662" t="inlineStr">
        <is>
          <t>08662c478bed0444d0515925af759547</t>
        </is>
      </c>
      <c r="B662" t="inlineStr">
        <is>
          <t>canceled</t>
        </is>
      </c>
      <c r="C662" s="5" t="n">
        <v>0</v>
      </c>
      <c r="D662" s="5" t="n">
        <v>102.92</v>
      </c>
    </row>
    <row r="663">
      <c r="A663" t="inlineStr">
        <is>
          <t>b842e9225252d13f6af62ff4508d7c43</t>
        </is>
      </c>
      <c r="B663" t="inlineStr">
        <is>
          <t>unavailable</t>
        </is>
      </c>
      <c r="C663" s="5" t="n">
        <v>0</v>
      </c>
      <c r="D663" s="5" t="n">
        <v>102.82</v>
      </c>
    </row>
    <row r="664">
      <c r="A664" t="inlineStr">
        <is>
          <t>d49363a0cc2a1915a5a11f85ea08ea48</t>
        </is>
      </c>
      <c r="B664" t="inlineStr">
        <is>
          <t>unavailable</t>
        </is>
      </c>
      <c r="C664" s="5" t="n">
        <v>0</v>
      </c>
      <c r="D664" s="5" t="n">
        <v>102.66</v>
      </c>
    </row>
    <row r="665">
      <c r="A665" t="inlineStr">
        <is>
          <t>f0685863a01cc11a10508d43e2131155</t>
        </is>
      </c>
      <c r="B665" t="inlineStr">
        <is>
          <t>canceled</t>
        </is>
      </c>
      <c r="C665" s="5" t="n">
        <v>102.26</v>
      </c>
      <c r="D665" s="5" t="n">
        <v>102.26</v>
      </c>
    </row>
    <row r="666">
      <c r="A666" t="inlineStr">
        <is>
          <t>f5f8998eee8ec7bc513dc52847d64ce0</t>
        </is>
      </c>
      <c r="B666" t="inlineStr">
        <is>
          <t>canceled</t>
        </is>
      </c>
      <c r="C666" s="5" t="n">
        <v>102.09</v>
      </c>
      <c r="D666" s="5" t="n">
        <v>102.09</v>
      </c>
    </row>
    <row r="667">
      <c r="A667" t="inlineStr">
        <is>
          <t>b2f39212b22fb44dc0d57cdd6d1790dc</t>
        </is>
      </c>
      <c r="B667" t="inlineStr">
        <is>
          <t>unavailable</t>
        </is>
      </c>
      <c r="C667" s="5" t="n">
        <v>0</v>
      </c>
      <c r="D667" s="5" t="n">
        <v>102.03</v>
      </c>
    </row>
    <row r="668">
      <c r="A668" t="inlineStr">
        <is>
          <t>2fa565240e8353e7a1ad78347f8608fa</t>
        </is>
      </c>
      <c r="B668" t="inlineStr">
        <is>
          <t>unavailable</t>
        </is>
      </c>
      <c r="C668" s="5" t="n">
        <v>0</v>
      </c>
      <c r="D668" s="5" t="n">
        <v>101.92</v>
      </c>
    </row>
    <row r="669">
      <c r="A669" t="inlineStr">
        <is>
          <t>69fd1a4dd8b96b9ab0dc82b95be21efd</t>
        </is>
      </c>
      <c r="B669" t="inlineStr">
        <is>
          <t>unavailable</t>
        </is>
      </c>
      <c r="C669" s="5" t="n">
        <v>0</v>
      </c>
      <c r="D669" s="5" t="n">
        <v>101.88</v>
      </c>
    </row>
    <row r="670">
      <c r="A670" t="inlineStr">
        <is>
          <t>a8ebe927b1b85cc950bba001cac770f7</t>
        </is>
      </c>
      <c r="B670" t="inlineStr">
        <is>
          <t>unavailable</t>
        </is>
      </c>
      <c r="C670" s="5" t="n">
        <v>0</v>
      </c>
      <c r="D670" s="5" t="n">
        <v>101.73</v>
      </c>
    </row>
    <row r="671">
      <c r="A671" t="inlineStr">
        <is>
          <t>74f833bf7c70ce8c3f820f725c213e1c</t>
        </is>
      </c>
      <c r="B671" t="inlineStr">
        <is>
          <t>unavailable</t>
        </is>
      </c>
      <c r="C671" s="5" t="n">
        <v>0</v>
      </c>
      <c r="D671" s="5" t="n">
        <v>101.56</v>
      </c>
    </row>
    <row r="672">
      <c r="A672" t="inlineStr">
        <is>
          <t>119d388c6a2ceb03620dcd86c45f65a5</t>
        </is>
      </c>
      <c r="B672" t="inlineStr">
        <is>
          <t>canceled</t>
        </is>
      </c>
      <c r="C672" s="5" t="n">
        <v>101.19</v>
      </c>
      <c r="D672" s="5" t="n">
        <v>101.19</v>
      </c>
    </row>
    <row r="673">
      <c r="A673" t="inlineStr">
        <is>
          <t>3e7ca74af2e30d9f16183f5c9d65ef85</t>
        </is>
      </c>
      <c r="B673" t="inlineStr">
        <is>
          <t>unavailable</t>
        </is>
      </c>
      <c r="C673" s="5" t="n">
        <v>0</v>
      </c>
      <c r="D673" s="5" t="n">
        <v>101.12</v>
      </c>
    </row>
    <row r="674">
      <c r="A674" t="inlineStr">
        <is>
          <t>aaf3ed5d59c660ed5b94eb2dd4103ea0</t>
        </is>
      </c>
      <c r="B674" t="inlineStr">
        <is>
          <t>unavailable</t>
        </is>
      </c>
      <c r="C674" s="5" t="n">
        <v>0</v>
      </c>
      <c r="D674" s="5" t="n">
        <v>100</v>
      </c>
    </row>
    <row r="675">
      <c r="A675" t="inlineStr">
        <is>
          <t>3cd7a167d6f4300d15a7c8816c1b29d5</t>
        </is>
      </c>
      <c r="B675" t="inlineStr">
        <is>
          <t>canceled</t>
        </is>
      </c>
      <c r="C675" s="5" t="n">
        <v>99.34</v>
      </c>
      <c r="D675" s="5" t="n">
        <v>99.34</v>
      </c>
    </row>
    <row r="676">
      <c r="A676" t="inlineStr">
        <is>
          <t>583174fbe37d3d5f0d6661be3aad1786</t>
        </is>
      </c>
      <c r="B676" t="inlineStr">
        <is>
          <t>canceled</t>
        </is>
      </c>
      <c r="C676" s="5" t="n">
        <v>99.28</v>
      </c>
      <c r="D676" s="5" t="n">
        <v>99.28</v>
      </c>
    </row>
    <row r="677">
      <c r="A677" t="inlineStr">
        <is>
          <t>b9fffd14dc2869d69f441ff3c8f34bab</t>
        </is>
      </c>
      <c r="B677" t="inlineStr">
        <is>
          <t>unavailable</t>
        </is>
      </c>
      <c r="C677" s="5" t="n">
        <v>0</v>
      </c>
      <c r="D677" s="5" t="n">
        <v>98.90000000000001</v>
      </c>
    </row>
    <row r="678">
      <c r="A678" t="inlineStr">
        <is>
          <t>b44b36e6b69be34f58753d3b56d24001</t>
        </is>
      </c>
      <c r="B678" t="inlineStr">
        <is>
          <t>canceled</t>
        </is>
      </c>
      <c r="C678" s="5" t="n">
        <v>0</v>
      </c>
      <c r="D678" s="5" t="n">
        <v>98.65000000000001</v>
      </c>
    </row>
    <row r="679">
      <c r="A679" t="inlineStr">
        <is>
          <t>3656e5952194117e323c383e559941a3</t>
        </is>
      </c>
      <c r="B679" t="inlineStr">
        <is>
          <t>canceled</t>
        </is>
      </c>
      <c r="C679" s="5" t="n">
        <v>97.8</v>
      </c>
      <c r="D679" s="5" t="n">
        <v>97.8</v>
      </c>
    </row>
    <row r="680">
      <c r="A680" t="inlineStr">
        <is>
          <t>69c49491c1300f416d32e8bedc9f8907</t>
        </is>
      </c>
      <c r="B680" t="inlineStr">
        <is>
          <t>unavailable</t>
        </is>
      </c>
      <c r="C680" s="5" t="n">
        <v>0</v>
      </c>
      <c r="D680" s="5" t="n">
        <v>97.79000000000001</v>
      </c>
    </row>
    <row r="681">
      <c r="A681" t="inlineStr">
        <is>
          <t>cb903ba48840fca21bc4c8a7382b4960</t>
        </is>
      </c>
      <c r="B681" t="inlineStr">
        <is>
          <t>unavailable</t>
        </is>
      </c>
      <c r="C681" s="5" t="n">
        <v>0</v>
      </c>
      <c r="D681" s="5" t="n">
        <v>97.79000000000001</v>
      </c>
    </row>
    <row r="682">
      <c r="A682" t="inlineStr">
        <is>
          <t>dafb12075abc3168e9addb5ccf7a02c5</t>
        </is>
      </c>
      <c r="B682" t="inlineStr">
        <is>
          <t>canceled</t>
        </is>
      </c>
      <c r="C682" s="5" t="n">
        <v>0</v>
      </c>
      <c r="D682" s="5" t="n">
        <v>97.78</v>
      </c>
    </row>
    <row r="683">
      <c r="A683" t="inlineStr">
        <is>
          <t>c272bcd21c287498b4883c7512019702</t>
        </is>
      </c>
      <c r="B683" t="inlineStr">
        <is>
          <t>unavailable</t>
        </is>
      </c>
      <c r="C683" s="5" t="n">
        <v>0</v>
      </c>
      <c r="D683" s="5" t="n">
        <v>97.68000000000001</v>
      </c>
    </row>
    <row r="684">
      <c r="A684" t="inlineStr">
        <is>
          <t>c12c13ee9d5307f765798632ef70d689</t>
        </is>
      </c>
      <c r="B684" t="inlineStr">
        <is>
          <t>unavailable</t>
        </is>
      </c>
      <c r="C684" s="5" t="n">
        <v>0</v>
      </c>
      <c r="D684" s="5" t="n">
        <v>97.34</v>
      </c>
    </row>
    <row r="685">
      <c r="A685" t="inlineStr">
        <is>
          <t>27d6012b882832dc9ddcf34304eeb77c</t>
        </is>
      </c>
      <c r="B685" t="inlineStr">
        <is>
          <t>canceled</t>
        </is>
      </c>
      <c r="C685" s="5" t="n">
        <v>96.88</v>
      </c>
      <c r="D685" s="5" t="n">
        <v>96.88</v>
      </c>
    </row>
    <row r="686">
      <c r="A686" t="inlineStr">
        <is>
          <t>8cacf6d8c088e18ca96ee6d5a138461b</t>
        </is>
      </c>
      <c r="B686" t="inlineStr">
        <is>
          <t>canceled</t>
        </is>
      </c>
      <c r="C686" s="5" t="n">
        <v>0</v>
      </c>
      <c r="D686" s="5" t="n">
        <v>96.8</v>
      </c>
    </row>
    <row r="687">
      <c r="A687" t="inlineStr">
        <is>
          <t>a84212c880e5635e2a0888ba25c027c7</t>
        </is>
      </c>
      <c r="B687" t="inlineStr">
        <is>
          <t>unavailable</t>
        </is>
      </c>
      <c r="C687" s="5" t="n">
        <v>0</v>
      </c>
      <c r="D687" s="5" t="n">
        <v>96.48999999999999</v>
      </c>
    </row>
    <row r="688">
      <c r="A688" t="inlineStr">
        <is>
          <t>16b812958d1a00bb75c3256b05b5a632</t>
        </is>
      </c>
      <c r="B688" t="inlineStr">
        <is>
          <t>canceled</t>
        </is>
      </c>
      <c r="C688" s="5" t="n">
        <v>96.31999999999999</v>
      </c>
      <c r="D688" s="5" t="n">
        <v>96.31999999999999</v>
      </c>
    </row>
    <row r="689">
      <c r="A689" t="inlineStr">
        <is>
          <t>870a3cfbe4dab0f499a636a9fdeef87d</t>
        </is>
      </c>
      <c r="B689" t="inlineStr">
        <is>
          <t>unavailable</t>
        </is>
      </c>
      <c r="C689" s="5" t="n">
        <v>0</v>
      </c>
      <c r="D689" s="5" t="n">
        <v>96.18000000000001</v>
      </c>
    </row>
    <row r="690">
      <c r="A690" t="inlineStr">
        <is>
          <t>714fb133a6730ab81fa1d3c1b2007291</t>
        </is>
      </c>
      <c r="B690" t="inlineStr">
        <is>
          <t>canceled</t>
        </is>
      </c>
      <c r="C690" s="5" t="n">
        <v>96.01000000000001</v>
      </c>
      <c r="D690" s="5" t="n">
        <v>96.01000000000001</v>
      </c>
    </row>
    <row r="691">
      <c r="A691" t="inlineStr">
        <is>
          <t>091deda616c370d63f0bf9a3f525fb34</t>
        </is>
      </c>
      <c r="B691" t="inlineStr">
        <is>
          <t>unavailable</t>
        </is>
      </c>
      <c r="C691" s="5" t="n">
        <v>0</v>
      </c>
      <c r="D691" s="5" t="n">
        <v>95.8</v>
      </c>
    </row>
    <row r="692">
      <c r="A692" t="inlineStr">
        <is>
          <t>d859b40b1d9bb3cdd347358688bc3272</t>
        </is>
      </c>
      <c r="B692" t="inlineStr">
        <is>
          <t>unavailable</t>
        </is>
      </c>
      <c r="C692" s="5" t="n">
        <v>0</v>
      </c>
      <c r="D692" s="5" t="n">
        <v>95.76000000000001</v>
      </c>
    </row>
    <row r="693">
      <c r="A693" t="inlineStr">
        <is>
          <t>f1ee3463a2c0ddd328a63ac9db6af746</t>
        </is>
      </c>
      <c r="B693" t="inlineStr">
        <is>
          <t>unavailable</t>
        </is>
      </c>
      <c r="C693" s="5" t="n">
        <v>0</v>
      </c>
      <c r="D693" s="5" t="n">
        <v>95.43000000000001</v>
      </c>
    </row>
    <row r="694">
      <c r="A694" t="inlineStr">
        <is>
          <t>eb278cfbeefc0a9180876153de58d693</t>
        </is>
      </c>
      <c r="B694" t="inlineStr">
        <is>
          <t>unavailable</t>
        </is>
      </c>
      <c r="C694" s="5" t="n">
        <v>0</v>
      </c>
      <c r="D694" s="5" t="n">
        <v>95.31999999999999</v>
      </c>
    </row>
    <row r="695">
      <c r="A695" t="inlineStr">
        <is>
          <t>2cef7c298050b8d6865e77d071529770</t>
        </is>
      </c>
      <c r="B695" t="inlineStr">
        <is>
          <t>canceled</t>
        </is>
      </c>
      <c r="C695" s="5" t="n">
        <v>94.77</v>
      </c>
      <c r="D695" s="5" t="n">
        <v>94.77</v>
      </c>
    </row>
    <row r="696">
      <c r="A696" t="inlineStr">
        <is>
          <t>0d3adebce4bebc1f80a7f36e9833f497</t>
        </is>
      </c>
      <c r="B696" t="inlineStr">
        <is>
          <t>canceled</t>
        </is>
      </c>
      <c r="C696" s="5" t="n">
        <v>0</v>
      </c>
      <c r="D696" s="5" t="n">
        <v>94.63</v>
      </c>
    </row>
    <row r="697">
      <c r="A697" t="inlineStr">
        <is>
          <t>869997fbe01f39d184956b5c6bccfdbe</t>
        </is>
      </c>
      <c r="B697" t="inlineStr">
        <is>
          <t>canceled</t>
        </is>
      </c>
      <c r="C697" s="5" t="n">
        <v>0</v>
      </c>
      <c r="D697" s="5" t="n">
        <v>94.63</v>
      </c>
    </row>
    <row r="698">
      <c r="A698" t="inlineStr">
        <is>
          <t>01cb6d702e5233235f4125309d184bf4</t>
        </is>
      </c>
      <c r="B698" t="inlineStr">
        <is>
          <t>unavailable</t>
        </is>
      </c>
      <c r="C698" s="5" t="n">
        <v>0</v>
      </c>
      <c r="D698" s="5" t="n">
        <v>94.20999999999999</v>
      </c>
    </row>
    <row r="699">
      <c r="A699" t="inlineStr">
        <is>
          <t>127f8f54e84665683a3c9bde5b3e768c</t>
        </is>
      </c>
      <c r="B699" t="inlineStr">
        <is>
          <t>unavailable</t>
        </is>
      </c>
      <c r="C699" s="5" t="n">
        <v>0</v>
      </c>
      <c r="D699" s="5" t="n">
        <v>94.20999999999999</v>
      </c>
    </row>
    <row r="700">
      <c r="A700" t="inlineStr">
        <is>
          <t>d8a40a1358d3b2dca231abdaa566b054</t>
        </is>
      </c>
      <c r="B700" t="inlineStr">
        <is>
          <t>unavailable</t>
        </is>
      </c>
      <c r="C700" s="5" t="n">
        <v>0</v>
      </c>
      <c r="D700" s="5" t="n">
        <v>94.12</v>
      </c>
    </row>
    <row r="701">
      <c r="A701" t="inlineStr">
        <is>
          <t>bea39233e56405aa80613120fa0faae9</t>
        </is>
      </c>
      <c r="B701" t="inlineStr">
        <is>
          <t>unavailable</t>
        </is>
      </c>
      <c r="C701" s="5" t="n">
        <v>0</v>
      </c>
      <c r="D701" s="5" t="n">
        <v>94.06</v>
      </c>
    </row>
    <row r="702">
      <c r="A702" t="inlineStr">
        <is>
          <t>d01c5b46e00bd214519fe9f64bbb2649</t>
        </is>
      </c>
      <c r="B702" t="inlineStr">
        <is>
          <t>canceled</t>
        </is>
      </c>
      <c r="C702" s="5" t="n">
        <v>93.72</v>
      </c>
      <c r="D702" s="5" t="n">
        <v>93.72</v>
      </c>
    </row>
    <row r="703">
      <c r="A703" t="inlineStr">
        <is>
          <t>f5e0327c97a90df59977a815f6e4453c</t>
        </is>
      </c>
      <c r="B703" t="inlineStr">
        <is>
          <t>unavailable</t>
        </is>
      </c>
      <c r="C703" s="5" t="n">
        <v>0</v>
      </c>
      <c r="D703" s="5" t="n">
        <v>93.55</v>
      </c>
    </row>
    <row r="704">
      <c r="A704" t="inlineStr">
        <is>
          <t>c24b8b41e6857d59a27f2b150bb669d9</t>
        </is>
      </c>
      <c r="B704" t="inlineStr">
        <is>
          <t>unavailable</t>
        </is>
      </c>
      <c r="C704" s="5" t="n">
        <v>0</v>
      </c>
      <c r="D704" s="5" t="n">
        <v>93.41</v>
      </c>
    </row>
    <row r="705">
      <c r="A705" t="inlineStr">
        <is>
          <t>20e297eefc937e9b79e2cf97e9faddf1</t>
        </is>
      </c>
      <c r="B705" t="inlineStr">
        <is>
          <t>unavailable</t>
        </is>
      </c>
      <c r="C705" s="5" t="n">
        <v>0</v>
      </c>
      <c r="D705" s="5" t="n">
        <v>93.39</v>
      </c>
    </row>
    <row r="706">
      <c r="A706" t="inlineStr">
        <is>
          <t>46ac809c6b319398df696f5668806fee</t>
        </is>
      </c>
      <c r="B706" t="inlineStr">
        <is>
          <t>unavailable</t>
        </is>
      </c>
      <c r="C706" s="5" t="n">
        <v>0</v>
      </c>
      <c r="D706" s="5" t="n">
        <v>93.39</v>
      </c>
    </row>
    <row r="707">
      <c r="A707" t="inlineStr">
        <is>
          <t>a2bcbea8668a0d93334cf7f7fafe921d</t>
        </is>
      </c>
      <c r="B707" t="inlineStr">
        <is>
          <t>unavailable</t>
        </is>
      </c>
      <c r="C707" s="5" t="n">
        <v>0</v>
      </c>
      <c r="D707" s="5" t="n">
        <v>93.3</v>
      </c>
    </row>
    <row r="708">
      <c r="A708" t="inlineStr">
        <is>
          <t>151e44f3dd461fe0838b6f59f884749f</t>
        </is>
      </c>
      <c r="B708" t="inlineStr">
        <is>
          <t>unavailable</t>
        </is>
      </c>
      <c r="C708" s="5" t="n">
        <v>0</v>
      </c>
      <c r="D708" s="5" t="n">
        <v>93.3</v>
      </c>
    </row>
    <row r="709">
      <c r="A709" t="inlineStr">
        <is>
          <t>a37ddd895baf6a663cd42465aa1a1d10</t>
        </is>
      </c>
      <c r="B709" t="inlineStr">
        <is>
          <t>canceled</t>
        </is>
      </c>
      <c r="C709" s="5" t="n">
        <v>93.22</v>
      </c>
      <c r="D709" s="5" t="n">
        <v>93.22</v>
      </c>
    </row>
    <row r="710">
      <c r="A710" t="inlineStr">
        <is>
          <t>295f0c892077fab482adb25cfc37aa79</t>
        </is>
      </c>
      <c r="B710" t="inlineStr">
        <is>
          <t>unavailable</t>
        </is>
      </c>
      <c r="C710" s="5" t="n">
        <v>0</v>
      </c>
      <c r="D710" s="5" t="n">
        <v>92.98999999999999</v>
      </c>
    </row>
    <row r="711">
      <c r="A711" t="inlineStr">
        <is>
          <t>dc5287133fa7ba014e8083e381bf8270</t>
        </is>
      </c>
      <c r="B711" t="inlineStr">
        <is>
          <t>unavailable</t>
        </is>
      </c>
      <c r="C711" s="5" t="n">
        <v>0</v>
      </c>
      <c r="D711" s="5" t="n">
        <v>92.87</v>
      </c>
    </row>
    <row r="712">
      <c r="A712" t="inlineStr">
        <is>
          <t>fc55691eabf7bd6d38e8d49b4cdd8629</t>
        </is>
      </c>
      <c r="B712" t="inlineStr">
        <is>
          <t>unavailable</t>
        </is>
      </c>
      <c r="C712" s="5" t="n">
        <v>0</v>
      </c>
      <c r="D712" s="5" t="n">
        <v>92.78</v>
      </c>
    </row>
    <row r="713">
      <c r="A713" t="inlineStr">
        <is>
          <t>81b7c7bbc8ec003eeb67d87441a6a148</t>
        </is>
      </c>
      <c r="B713" t="inlineStr">
        <is>
          <t>canceled</t>
        </is>
      </c>
      <c r="C713" s="5" t="n">
        <v>0</v>
      </c>
      <c r="D713" s="5" t="n">
        <v>92.76000000000001</v>
      </c>
    </row>
    <row r="714">
      <c r="A714" t="inlineStr">
        <is>
          <t>47282cfe5747c1c19920f090e491d285</t>
        </is>
      </c>
      <c r="B714" t="inlineStr">
        <is>
          <t>canceled</t>
        </is>
      </c>
      <c r="C714" s="5" t="n">
        <v>0</v>
      </c>
      <c r="D714" s="5" t="n">
        <v>92.76000000000001</v>
      </c>
    </row>
    <row r="715">
      <c r="A715" t="inlineStr">
        <is>
          <t>335f8f913a1d29120e07b6bb9847d73c</t>
        </is>
      </c>
      <c r="B715" t="inlineStr">
        <is>
          <t>unavailable</t>
        </is>
      </c>
      <c r="C715" s="5" t="n">
        <v>0</v>
      </c>
      <c r="D715" s="5" t="n">
        <v>92.76000000000001</v>
      </c>
    </row>
    <row r="716">
      <c r="A716" t="inlineStr">
        <is>
          <t>5347a99b50c4d33d2959dcce4e19641c</t>
        </is>
      </c>
      <c r="B716" t="inlineStr">
        <is>
          <t>canceled</t>
        </is>
      </c>
      <c r="C716" s="5" t="n">
        <v>92.5</v>
      </c>
      <c r="D716" s="5" t="n">
        <v>92.5</v>
      </c>
    </row>
    <row r="717">
      <c r="A717" t="inlineStr">
        <is>
          <t>8347204e1ae41b2ad30899fa41a0a889</t>
        </is>
      </c>
      <c r="B717" t="inlineStr">
        <is>
          <t>unavailable</t>
        </is>
      </c>
      <c r="C717" s="5" t="n">
        <v>0</v>
      </c>
      <c r="D717" s="5" t="n">
        <v>92.43000000000001</v>
      </c>
    </row>
    <row r="718">
      <c r="A718" t="inlineStr">
        <is>
          <t>32b5ca23bd0b8761a4e3c0fb0b4b4418</t>
        </is>
      </c>
      <c r="B718" t="inlineStr">
        <is>
          <t>unavailable</t>
        </is>
      </c>
      <c r="C718" s="5" t="n">
        <v>0</v>
      </c>
      <c r="D718" s="5" t="n">
        <v>91.97</v>
      </c>
    </row>
    <row r="719">
      <c r="A719" t="inlineStr">
        <is>
          <t>a0141c1141d9406b48466fe4d1492bf4</t>
        </is>
      </c>
      <c r="B719" t="inlineStr">
        <is>
          <t>unavailable</t>
        </is>
      </c>
      <c r="C719" s="5" t="n">
        <v>0</v>
      </c>
      <c r="D719" s="5" t="n">
        <v>91.95</v>
      </c>
    </row>
    <row r="720">
      <c r="A720" t="inlineStr">
        <is>
          <t>b7be5e58fd37e6165dbb39e8362c8446</t>
        </is>
      </c>
      <c r="B720" t="inlineStr">
        <is>
          <t>unavailable</t>
        </is>
      </c>
      <c r="C720" s="5" t="n">
        <v>0</v>
      </c>
      <c r="D720" s="5" t="n">
        <v>91.76000000000001</v>
      </c>
    </row>
    <row r="721">
      <c r="A721" t="inlineStr">
        <is>
          <t>45863486f903e4fbfe9a18dd7aebb8d3</t>
        </is>
      </c>
      <c r="B721" t="inlineStr">
        <is>
          <t>canceled</t>
        </is>
      </c>
      <c r="C721" s="5" t="n">
        <v>91.68000000000001</v>
      </c>
      <c r="D721" s="5" t="n">
        <v>91.68000000000001</v>
      </c>
    </row>
    <row r="722">
      <c r="A722" t="inlineStr">
        <is>
          <t>61839bad7238b99a645d22f47028722c</t>
        </is>
      </c>
      <c r="B722" t="inlineStr">
        <is>
          <t>unavailable</t>
        </is>
      </c>
      <c r="C722" s="5" t="n">
        <v>0</v>
      </c>
      <c r="D722" s="5" t="n">
        <v>91.66</v>
      </c>
    </row>
    <row r="723">
      <c r="A723" t="inlineStr">
        <is>
          <t>9c77f06d1dbb94007e708e9aba680a03</t>
        </is>
      </c>
      <c r="B723" t="inlineStr">
        <is>
          <t>unavailable</t>
        </is>
      </c>
      <c r="C723" s="5" t="n">
        <v>0</v>
      </c>
      <c r="D723" s="5" t="n">
        <v>91.66</v>
      </c>
    </row>
    <row r="724">
      <c r="A724" t="inlineStr">
        <is>
          <t>c2ccb6c2af36d8492e83ecf528f2755c</t>
        </is>
      </c>
      <c r="B724" t="inlineStr">
        <is>
          <t>unavailable</t>
        </is>
      </c>
      <c r="C724" s="5" t="n">
        <v>0</v>
      </c>
      <c r="D724" s="5" t="n">
        <v>91.56</v>
      </c>
    </row>
    <row r="725">
      <c r="A725" t="inlineStr">
        <is>
          <t>974f9f87a3bad01b2ac72fe987505e9b</t>
        </is>
      </c>
      <c r="B725" t="inlineStr">
        <is>
          <t>unavailable</t>
        </is>
      </c>
      <c r="C725" s="5" t="n">
        <v>0</v>
      </c>
      <c r="D725" s="5" t="n">
        <v>91.18000000000001</v>
      </c>
    </row>
    <row r="726">
      <c r="A726" t="inlineStr">
        <is>
          <t>5b0ee19a3125fc083348baa76d816ed0</t>
        </is>
      </c>
      <c r="B726" t="inlineStr">
        <is>
          <t>canceled</t>
        </is>
      </c>
      <c r="C726" s="5" t="n">
        <v>90.98</v>
      </c>
      <c r="D726" s="5" t="n">
        <v>90.98</v>
      </c>
    </row>
    <row r="727">
      <c r="A727" t="inlineStr">
        <is>
          <t>b31a540b397cb096c3c5252eab692c9a</t>
        </is>
      </c>
      <c r="B727" t="inlineStr">
        <is>
          <t>unavailable</t>
        </is>
      </c>
      <c r="C727" s="5" t="n">
        <v>0</v>
      </c>
      <c r="D727" s="5" t="n">
        <v>90.70999999999999</v>
      </c>
    </row>
    <row r="728">
      <c r="A728" t="inlineStr">
        <is>
          <t>9b4a1422c8b4e65d9ab330d8d32deddf</t>
        </is>
      </c>
      <c r="B728" t="inlineStr">
        <is>
          <t>canceled</t>
        </is>
      </c>
      <c r="C728" s="5" t="n">
        <v>90.45999999999999</v>
      </c>
      <c r="D728" s="5" t="n">
        <v>90.45999999999999</v>
      </c>
    </row>
    <row r="729">
      <c r="A729" t="inlineStr">
        <is>
          <t>a911878b89655a6ca2a33ed01e1c8d3d</t>
        </is>
      </c>
      <c r="B729" t="inlineStr">
        <is>
          <t>canceled</t>
        </is>
      </c>
      <c r="C729" s="5" t="n">
        <v>90.38</v>
      </c>
      <c r="D729" s="5" t="n">
        <v>90.38</v>
      </c>
    </row>
    <row r="730">
      <c r="A730" t="inlineStr">
        <is>
          <t>ec60e48662eb9eaf9ae685a3afa56518</t>
        </is>
      </c>
      <c r="B730" t="inlineStr">
        <is>
          <t>unavailable</t>
        </is>
      </c>
      <c r="C730" s="5" t="n">
        <v>0</v>
      </c>
      <c r="D730" s="5" t="n">
        <v>90.3</v>
      </c>
    </row>
    <row r="731">
      <c r="A731" t="inlineStr">
        <is>
          <t>8f367420ab5fc7305b7383f29ef4ed4e</t>
        </is>
      </c>
      <c r="B731" t="inlineStr">
        <is>
          <t>canceled</t>
        </is>
      </c>
      <c r="C731" s="5" t="n">
        <v>90.28</v>
      </c>
      <c r="D731" s="5" t="n">
        <v>90.28</v>
      </c>
    </row>
    <row r="732">
      <c r="A732" t="inlineStr">
        <is>
          <t>a2621d414c9c28d85816bbc9f2e8980d</t>
        </is>
      </c>
      <c r="B732" t="inlineStr">
        <is>
          <t>unavailable</t>
        </is>
      </c>
      <c r="C732" s="5" t="n">
        <v>0</v>
      </c>
      <c r="D732" s="5" t="n">
        <v>90.26000000000001</v>
      </c>
    </row>
    <row r="733">
      <c r="A733" t="inlineStr">
        <is>
          <t>0f3b2951a363f6a201ad23e3ce2c0313</t>
        </is>
      </c>
      <c r="B733" t="inlineStr">
        <is>
          <t>unavailable</t>
        </is>
      </c>
      <c r="C733" s="5" t="n">
        <v>0</v>
      </c>
      <c r="D733" s="5" t="n">
        <v>90.26000000000001</v>
      </c>
    </row>
    <row r="734">
      <c r="A734" t="inlineStr">
        <is>
          <t>54bb06e1ca86bd99ee2a8d6288bf4ede</t>
        </is>
      </c>
      <c r="B734" t="inlineStr">
        <is>
          <t>unavailable</t>
        </is>
      </c>
      <c r="C734" s="5" t="n">
        <v>90.23</v>
      </c>
      <c r="D734" s="5" t="n">
        <v>90.23</v>
      </c>
    </row>
    <row r="735">
      <c r="A735" t="inlineStr">
        <is>
          <t>4a6c07557205c5dbdeae7e289af5c1c6</t>
        </is>
      </c>
      <c r="B735" t="inlineStr">
        <is>
          <t>canceled</t>
        </is>
      </c>
      <c r="C735" s="5" t="n">
        <v>0</v>
      </c>
      <c r="D735" s="5" t="n">
        <v>90.18000000000001</v>
      </c>
    </row>
    <row r="736">
      <c r="A736" t="inlineStr">
        <is>
          <t>54b267f79786d7ac585ab0aac88d6da6</t>
        </is>
      </c>
      <c r="B736" t="inlineStr">
        <is>
          <t>unavailable</t>
        </is>
      </c>
      <c r="C736" s="5" t="n">
        <v>0</v>
      </c>
      <c r="D736" s="5" t="n">
        <v>89.87</v>
      </c>
    </row>
    <row r="737">
      <c r="A737" t="inlineStr">
        <is>
          <t>90dea0577f835cee1385c71345f7a1d9</t>
        </is>
      </c>
      <c r="B737" t="inlineStr">
        <is>
          <t>canceled</t>
        </is>
      </c>
      <c r="C737" s="5" t="n">
        <v>89.81999999999999</v>
      </c>
      <c r="D737" s="5" t="n">
        <v>89.81999999999999</v>
      </c>
    </row>
    <row r="738">
      <c r="A738" t="inlineStr">
        <is>
          <t>10a045cdf6a5650c21e9cfeb60384c16</t>
        </is>
      </c>
      <c r="B738" t="inlineStr">
        <is>
          <t>canceled</t>
        </is>
      </c>
      <c r="C738" s="5" t="n">
        <v>0</v>
      </c>
      <c r="D738" s="5" t="n">
        <v>89.70999999999999</v>
      </c>
    </row>
    <row r="739">
      <c r="A739" t="inlineStr">
        <is>
          <t>51b00c5a9b0224f467f74d55424b4235</t>
        </is>
      </c>
      <c r="B739" t="inlineStr">
        <is>
          <t>unavailable</t>
        </is>
      </c>
      <c r="C739" s="5" t="n">
        <v>0</v>
      </c>
      <c r="D739" s="5" t="n">
        <v>89.63</v>
      </c>
    </row>
    <row r="740">
      <c r="A740" t="inlineStr">
        <is>
          <t>a9cc8ce28b99a1cc075cb04ab19010c7</t>
        </is>
      </c>
      <c r="B740" t="inlineStr">
        <is>
          <t>unavailable</t>
        </is>
      </c>
      <c r="C740" s="5" t="n">
        <v>0</v>
      </c>
      <c r="D740" s="5" t="n">
        <v>89.55</v>
      </c>
    </row>
    <row r="741">
      <c r="A741" t="inlineStr">
        <is>
          <t>d5ab426a149bfee66ff88db9c6a8836a</t>
        </is>
      </c>
      <c r="B741" t="inlineStr">
        <is>
          <t>unavailable</t>
        </is>
      </c>
      <c r="C741" s="5" t="n">
        <v>0</v>
      </c>
      <c r="D741" s="5" t="n">
        <v>89.19</v>
      </c>
    </row>
    <row r="742">
      <c r="A742" t="inlineStr">
        <is>
          <t>342505ef4323f0572eda009be6080f6c</t>
        </is>
      </c>
      <c r="B742" t="inlineStr">
        <is>
          <t>unavailable</t>
        </is>
      </c>
      <c r="C742" s="5" t="n">
        <v>0</v>
      </c>
      <c r="D742" s="5" t="n">
        <v>88.65000000000001</v>
      </c>
    </row>
    <row r="743">
      <c r="A743" t="inlineStr">
        <is>
          <t>9192399976bb077688f5cf72fc8ab37b</t>
        </is>
      </c>
      <c r="B743" t="inlineStr">
        <is>
          <t>unavailable</t>
        </is>
      </c>
      <c r="C743" s="5" t="n">
        <v>0</v>
      </c>
      <c r="D743" s="5" t="n">
        <v>88.55</v>
      </c>
    </row>
    <row r="744">
      <c r="A744" t="inlineStr">
        <is>
          <t>6f04a69509e62866b1837e6a4f22c47f</t>
        </is>
      </c>
      <c r="B744" t="inlineStr">
        <is>
          <t>unavailable</t>
        </is>
      </c>
      <c r="C744" s="5" t="n">
        <v>0</v>
      </c>
      <c r="D744" s="5" t="n">
        <v>88.26000000000001</v>
      </c>
    </row>
    <row r="745">
      <c r="A745" t="inlineStr">
        <is>
          <t>c0341f028a07cb3196e3bf4e850066bb</t>
        </is>
      </c>
      <c r="B745" t="inlineStr">
        <is>
          <t>canceled</t>
        </is>
      </c>
      <c r="C745" s="5" t="n">
        <v>88.09</v>
      </c>
      <c r="D745" s="5" t="n">
        <v>88.09</v>
      </c>
    </row>
    <row r="746">
      <c r="A746" t="inlineStr">
        <is>
          <t>99b492e774feb838a15101dc48ecb6f0</t>
        </is>
      </c>
      <c r="B746" t="inlineStr">
        <is>
          <t>canceled</t>
        </is>
      </c>
      <c r="C746" s="5" t="n">
        <v>0</v>
      </c>
      <c r="D746" s="5" t="n">
        <v>88.08</v>
      </c>
    </row>
    <row r="747">
      <c r="A747" t="inlineStr">
        <is>
          <t>4af4d191d7e83818829a9af9ea7fcdfc</t>
        </is>
      </c>
      <c r="B747" t="inlineStr">
        <is>
          <t>unavailable</t>
        </is>
      </c>
      <c r="C747" s="5" t="n">
        <v>0</v>
      </c>
      <c r="D747" s="5" t="n">
        <v>88.02</v>
      </c>
    </row>
    <row r="748">
      <c r="A748" t="inlineStr">
        <is>
          <t>b90cc9e10252911c2092a1e49794aa13</t>
        </is>
      </c>
      <c r="B748" t="inlineStr">
        <is>
          <t>unavailable</t>
        </is>
      </c>
      <c r="C748" s="5" t="n">
        <v>0</v>
      </c>
      <c r="D748" s="5" t="n">
        <v>87.81999999999999</v>
      </c>
    </row>
    <row r="749">
      <c r="A749" t="inlineStr">
        <is>
          <t>d200a7526c6d29e8c2742a0bff8cff14</t>
        </is>
      </c>
      <c r="B749" t="inlineStr">
        <is>
          <t>unavailable</t>
        </is>
      </c>
      <c r="C749" s="5" t="n">
        <v>0</v>
      </c>
      <c r="D749" s="5" t="n">
        <v>87.76000000000001</v>
      </c>
    </row>
    <row r="750">
      <c r="A750" t="inlineStr">
        <is>
          <t>d2feb2f430d7d97b41873672953fe944</t>
        </is>
      </c>
      <c r="B750" t="inlineStr">
        <is>
          <t>canceled</t>
        </is>
      </c>
      <c r="C750" s="5" t="n">
        <v>87.70999999999999</v>
      </c>
      <c r="D750" s="5" t="n">
        <v>87.70999999999999</v>
      </c>
    </row>
    <row r="751">
      <c r="A751" t="inlineStr">
        <is>
          <t>a3beebf1efa956ba70cf01a80c483367</t>
        </is>
      </c>
      <c r="B751" t="inlineStr">
        <is>
          <t>unavailable</t>
        </is>
      </c>
      <c r="C751" s="5" t="n">
        <v>0</v>
      </c>
      <c r="D751" s="5" t="n">
        <v>87.64</v>
      </c>
    </row>
    <row r="752">
      <c r="A752" t="inlineStr">
        <is>
          <t>f8f45ebeb38088c44d98d201371ea345</t>
        </is>
      </c>
      <c r="B752" t="inlineStr">
        <is>
          <t>canceled</t>
        </is>
      </c>
      <c r="C752" s="5" t="n">
        <v>87.64</v>
      </c>
      <c r="D752" s="5" t="n">
        <v>87.64</v>
      </c>
    </row>
    <row r="753">
      <c r="A753" t="inlineStr">
        <is>
          <t>2e9d8db9e132a9b5e1236618b7e8ef4a</t>
        </is>
      </c>
      <c r="B753" t="inlineStr">
        <is>
          <t>canceled</t>
        </is>
      </c>
      <c r="C753" s="5" t="n">
        <v>0</v>
      </c>
      <c r="D753" s="5" t="n">
        <v>87.17</v>
      </c>
    </row>
    <row r="754">
      <c r="A754" t="inlineStr">
        <is>
          <t>d1b4fc9a8c1207433519a8ec52e2d03f</t>
        </is>
      </c>
      <c r="B754" t="inlineStr">
        <is>
          <t>canceled</t>
        </is>
      </c>
      <c r="C754" s="5" t="n">
        <v>0</v>
      </c>
      <c r="D754" s="5" t="n">
        <v>87.16</v>
      </c>
    </row>
    <row r="755">
      <c r="A755" t="inlineStr">
        <is>
          <t>d8716a985f69a46751cc046b0fea0d98</t>
        </is>
      </c>
      <c r="B755" t="inlineStr">
        <is>
          <t>unavailable</t>
        </is>
      </c>
      <c r="C755" s="5" t="n">
        <v>0</v>
      </c>
      <c r="D755" s="5" t="n">
        <v>87.08</v>
      </c>
    </row>
    <row r="756">
      <c r="A756" t="inlineStr">
        <is>
          <t>e58b8168894c93cf61d36c90775acd85</t>
        </is>
      </c>
      <c r="B756" t="inlineStr">
        <is>
          <t>unavailable</t>
        </is>
      </c>
      <c r="C756" s="5" t="n">
        <v>0</v>
      </c>
      <c r="D756" s="5" t="n">
        <v>87.04000000000001</v>
      </c>
    </row>
    <row r="757">
      <c r="A757" t="inlineStr">
        <is>
          <t>261e56a43de07e1b1bc9e8615c8e8aa9</t>
        </is>
      </c>
      <c r="B757" t="inlineStr">
        <is>
          <t>unavailable</t>
        </is>
      </c>
      <c r="C757" s="5" t="n">
        <v>0</v>
      </c>
      <c r="D757" s="5" t="n">
        <v>87.01000000000001</v>
      </c>
    </row>
    <row r="758">
      <c r="A758" t="inlineStr">
        <is>
          <t>48f2d0b950703bfb145b7c3c0641b4bb</t>
        </is>
      </c>
      <c r="B758" t="inlineStr">
        <is>
          <t>unavailable</t>
        </is>
      </c>
      <c r="C758" s="5" t="n">
        <v>0</v>
      </c>
      <c r="D758" s="5" t="n">
        <v>87.01000000000001</v>
      </c>
    </row>
    <row r="759">
      <c r="A759" t="inlineStr">
        <is>
          <t>2aaab7e991347226dbda1f61c6785f88</t>
        </is>
      </c>
      <c r="B759" t="inlineStr">
        <is>
          <t>canceled</t>
        </is>
      </c>
      <c r="C759" s="5" t="n">
        <v>86.90000000000001</v>
      </c>
      <c r="D759" s="5" t="n">
        <v>86.90000000000001</v>
      </c>
    </row>
    <row r="760">
      <c r="A760" t="inlineStr">
        <is>
          <t>0148d3df00cebda592d4e5f966e300cc</t>
        </is>
      </c>
      <c r="B760" t="inlineStr">
        <is>
          <t>canceled</t>
        </is>
      </c>
      <c r="C760" s="5" t="n">
        <v>86.90000000000001</v>
      </c>
      <c r="D760" s="5" t="n">
        <v>86.90000000000001</v>
      </c>
    </row>
    <row r="761">
      <c r="A761" t="inlineStr">
        <is>
          <t>dba741d70126a95feb85435175370edc</t>
        </is>
      </c>
      <c r="B761" t="inlineStr">
        <is>
          <t>canceled</t>
        </is>
      </c>
      <c r="C761" s="5" t="n">
        <v>86.83</v>
      </c>
      <c r="D761" s="5" t="n">
        <v>86.83</v>
      </c>
    </row>
    <row r="762">
      <c r="A762" t="inlineStr">
        <is>
          <t>a8a3eaaf155bc111acb10e0536a9e753</t>
        </is>
      </c>
      <c r="B762" t="inlineStr">
        <is>
          <t>canceled</t>
        </is>
      </c>
      <c r="C762" s="5" t="n">
        <v>86.83</v>
      </c>
      <c r="D762" s="5" t="n">
        <v>86.83</v>
      </c>
    </row>
    <row r="763">
      <c r="A763" t="inlineStr">
        <is>
          <t>6ad336dba0613cde0e5717f50dc8c669</t>
        </is>
      </c>
      <c r="B763" t="inlineStr">
        <is>
          <t>canceled</t>
        </is>
      </c>
      <c r="C763" s="5" t="n">
        <v>86.83</v>
      </c>
      <c r="D763" s="5" t="n">
        <v>86.83</v>
      </c>
    </row>
    <row r="764">
      <c r="A764" t="inlineStr">
        <is>
          <t>ecb1a8e8b5c6316fe7891f7b556fee28</t>
        </is>
      </c>
      <c r="B764" t="inlineStr">
        <is>
          <t>unavailable</t>
        </is>
      </c>
      <c r="C764" s="5" t="n">
        <v>0</v>
      </c>
      <c r="D764" s="5" t="n">
        <v>86.78</v>
      </c>
    </row>
    <row r="765">
      <c r="A765" t="inlineStr">
        <is>
          <t>27b7289530871ba2c68509ec562b1544</t>
        </is>
      </c>
      <c r="B765" t="inlineStr">
        <is>
          <t>unavailable</t>
        </is>
      </c>
      <c r="C765" s="5" t="n">
        <v>0</v>
      </c>
      <c r="D765" s="5" t="n">
        <v>86.78</v>
      </c>
    </row>
    <row r="766">
      <c r="A766" t="inlineStr">
        <is>
          <t>a90966534748634cbb133383bf0eee68</t>
        </is>
      </c>
      <c r="B766" t="inlineStr">
        <is>
          <t>canceled</t>
        </is>
      </c>
      <c r="C766" s="5" t="n">
        <v>86.73999999999999</v>
      </c>
      <c r="D766" s="5" t="n">
        <v>86.73999999999999</v>
      </c>
    </row>
    <row r="767">
      <c r="A767" t="inlineStr">
        <is>
          <t>dce845cf61098865d01085518184dbb9</t>
        </is>
      </c>
      <c r="B767" t="inlineStr">
        <is>
          <t>canceled</t>
        </is>
      </c>
      <c r="C767" s="5" t="n">
        <v>86.73</v>
      </c>
      <c r="D767" s="5" t="n">
        <v>86.73</v>
      </c>
    </row>
    <row r="768">
      <c r="A768" t="inlineStr">
        <is>
          <t>7ea0cd46b9a8fbf664e537374947787c</t>
        </is>
      </c>
      <c r="B768" t="inlineStr">
        <is>
          <t>canceled</t>
        </is>
      </c>
      <c r="C768" s="5" t="n">
        <v>86.73</v>
      </c>
      <c r="D768" s="5" t="n">
        <v>86.73</v>
      </c>
    </row>
    <row r="769">
      <c r="A769" t="inlineStr">
        <is>
          <t>ed1acc924e85e293849485a9d5dc3498</t>
        </is>
      </c>
      <c r="B769" t="inlineStr">
        <is>
          <t>unavailable</t>
        </is>
      </c>
      <c r="C769" s="5" t="n">
        <v>0</v>
      </c>
      <c r="D769" s="5" t="n">
        <v>86.15000000000001</v>
      </c>
    </row>
    <row r="770">
      <c r="A770" t="inlineStr">
        <is>
          <t>3a0b1b5c52367a68f9deab55f3464a14</t>
        </is>
      </c>
      <c r="B770" t="inlineStr">
        <is>
          <t>unavailable</t>
        </is>
      </c>
      <c r="C770" s="5" t="n">
        <v>0</v>
      </c>
      <c r="D770" s="5" t="n">
        <v>86.14</v>
      </c>
    </row>
    <row r="771">
      <c r="A771" t="inlineStr">
        <is>
          <t>442474d2063d0b9b957785f2e4773865</t>
        </is>
      </c>
      <c r="B771" t="inlineStr">
        <is>
          <t>canceled</t>
        </is>
      </c>
      <c r="C771" s="5" t="n">
        <v>86.02</v>
      </c>
      <c r="D771" s="5" t="n">
        <v>86.02</v>
      </c>
    </row>
    <row r="772">
      <c r="A772" t="inlineStr">
        <is>
          <t>04a2ba381317648726f46210a46ece95</t>
        </is>
      </c>
      <c r="B772" t="inlineStr">
        <is>
          <t>canceled</t>
        </is>
      </c>
      <c r="C772" s="5" t="n">
        <v>0</v>
      </c>
      <c r="D772" s="5" t="n">
        <v>85.70999999999999</v>
      </c>
    </row>
    <row r="773">
      <c r="A773" t="inlineStr">
        <is>
          <t>a59c87e726e3c78e26769a422a140bd3</t>
        </is>
      </c>
      <c r="B773" t="inlineStr">
        <is>
          <t>canceled</t>
        </is>
      </c>
      <c r="C773" s="5" t="n">
        <v>0</v>
      </c>
      <c r="D773" s="5" t="n">
        <v>85.68000000000001</v>
      </c>
    </row>
    <row r="774">
      <c r="A774" t="inlineStr">
        <is>
          <t>98e38b5d59b358aaf4d5a08ca9814883</t>
        </is>
      </c>
      <c r="B774" t="inlineStr">
        <is>
          <t>canceled</t>
        </is>
      </c>
      <c r="C774" s="5" t="n">
        <v>85.59999999999999</v>
      </c>
      <c r="D774" s="5" t="n">
        <v>85.59999999999999</v>
      </c>
    </row>
    <row r="775">
      <c r="A775" t="inlineStr">
        <is>
          <t>24b425b6d0f061fcb84c1832d221e3bb</t>
        </is>
      </c>
      <c r="B775" t="inlineStr">
        <is>
          <t>canceled</t>
        </is>
      </c>
      <c r="C775" s="5" t="n">
        <v>0</v>
      </c>
      <c r="D775" s="5" t="n">
        <v>85.59999999999999</v>
      </c>
    </row>
    <row r="776">
      <c r="A776" t="inlineStr">
        <is>
          <t>9566b36fbba7756a79b5d2cba4e058d9</t>
        </is>
      </c>
      <c r="B776" t="inlineStr">
        <is>
          <t>unavailable</t>
        </is>
      </c>
      <c r="C776" s="5" t="n">
        <v>0</v>
      </c>
      <c r="D776" s="5" t="n">
        <v>85.52</v>
      </c>
    </row>
    <row r="777">
      <c r="A777" t="inlineStr">
        <is>
          <t>b4ec6d93789e37e779f86f3b7a9982e5</t>
        </is>
      </c>
      <c r="B777" t="inlineStr">
        <is>
          <t>unavailable</t>
        </is>
      </c>
      <c r="C777" s="5" t="n">
        <v>0</v>
      </c>
      <c r="D777" s="5" t="n">
        <v>85.23</v>
      </c>
    </row>
    <row r="778">
      <c r="A778" t="inlineStr">
        <is>
          <t>b210c676cae65f95f7e08a49d195e1a1</t>
        </is>
      </c>
      <c r="B778" t="inlineStr">
        <is>
          <t>unavailable</t>
        </is>
      </c>
      <c r="C778" s="5" t="n">
        <v>0</v>
      </c>
      <c r="D778" s="5" t="n">
        <v>85.14</v>
      </c>
    </row>
    <row r="779">
      <c r="A779" t="inlineStr">
        <is>
          <t>f05fbff4a434f4d0c1e09000bf45f06f</t>
        </is>
      </c>
      <c r="B779" t="inlineStr">
        <is>
          <t>unavailable</t>
        </is>
      </c>
      <c r="C779" s="5" t="n">
        <v>0</v>
      </c>
      <c r="D779" s="5" t="n">
        <v>84.92</v>
      </c>
    </row>
    <row r="780">
      <c r="A780" t="inlineStr">
        <is>
          <t>618ab5fa2138dcabd9046d13f1294fb9</t>
        </is>
      </c>
      <c r="B780" t="inlineStr">
        <is>
          <t>canceled</t>
        </is>
      </c>
      <c r="C780" s="5" t="n">
        <v>84.8</v>
      </c>
      <c r="D780" s="5" t="n">
        <v>84.8</v>
      </c>
    </row>
    <row r="781">
      <c r="A781" t="inlineStr">
        <is>
          <t>13bdf405f961a6deec817d817f5c6624</t>
        </is>
      </c>
      <c r="B781" t="inlineStr">
        <is>
          <t>canceled</t>
        </is>
      </c>
      <c r="C781" s="5" t="n">
        <v>84.65000000000001</v>
      </c>
      <c r="D781" s="5" t="n">
        <v>84.65000000000001</v>
      </c>
    </row>
    <row r="782">
      <c r="A782" t="inlineStr">
        <is>
          <t>bd35b677fd239386e9861d11ae98ab56</t>
        </is>
      </c>
      <c r="B782" t="inlineStr">
        <is>
          <t>canceled</t>
        </is>
      </c>
      <c r="C782" s="5" t="n">
        <v>0</v>
      </c>
      <c r="D782" s="5" t="n">
        <v>84.58</v>
      </c>
    </row>
    <row r="783">
      <c r="A783" t="inlineStr">
        <is>
          <t>1ad22e16129698e1a3cc11e4350d2cb7</t>
        </is>
      </c>
      <c r="B783" t="inlineStr">
        <is>
          <t>canceled</t>
        </is>
      </c>
      <c r="C783" s="5" t="n">
        <v>0</v>
      </c>
      <c r="D783" s="5" t="n">
        <v>84.58</v>
      </c>
    </row>
    <row r="784">
      <c r="A784" t="inlineStr">
        <is>
          <t>65fdcb432cb9cfa970e3a3817b39040d</t>
        </is>
      </c>
      <c r="B784" t="inlineStr">
        <is>
          <t>canceled</t>
        </is>
      </c>
      <c r="C784" s="5" t="n">
        <v>0</v>
      </c>
      <c r="D784" s="5" t="n">
        <v>84.58</v>
      </c>
    </row>
    <row r="785">
      <c r="A785" t="inlineStr">
        <is>
          <t>ccd4eb95e68cb64e666ddcb84f8dfb1e</t>
        </is>
      </c>
      <c r="B785" t="inlineStr">
        <is>
          <t>canceled</t>
        </is>
      </c>
      <c r="C785" s="5" t="n">
        <v>0</v>
      </c>
      <c r="D785" s="5" t="n">
        <v>84.48</v>
      </c>
    </row>
    <row r="786">
      <c r="A786" t="inlineStr">
        <is>
          <t>503e8daafed23dbae78ff210f2d41f0f</t>
        </is>
      </c>
      <c r="B786" t="inlineStr">
        <is>
          <t>canceled</t>
        </is>
      </c>
      <c r="C786" s="5" t="n">
        <v>0</v>
      </c>
      <c r="D786" s="5" t="n">
        <v>84.45999999999999</v>
      </c>
    </row>
    <row r="787">
      <c r="A787" t="inlineStr">
        <is>
          <t>33c4ff80921c70a563083f3e317f7247</t>
        </is>
      </c>
      <c r="B787" t="inlineStr">
        <is>
          <t>unavailable</t>
        </is>
      </c>
      <c r="C787" s="5" t="n">
        <v>0</v>
      </c>
      <c r="D787" s="5" t="n">
        <v>84.23</v>
      </c>
    </row>
    <row r="788">
      <c r="A788" t="inlineStr">
        <is>
          <t>1ff6183537eb3a189de77b309ed28ad1</t>
        </is>
      </c>
      <c r="B788" t="inlineStr">
        <is>
          <t>unavailable</t>
        </is>
      </c>
      <c r="C788" s="5" t="n">
        <v>0</v>
      </c>
      <c r="D788" s="5" t="n">
        <v>84.23</v>
      </c>
    </row>
    <row r="789">
      <c r="A789" t="inlineStr">
        <is>
          <t>df5f65d2dec68b07404b0aa6f09aee32</t>
        </is>
      </c>
      <c r="B789" t="inlineStr">
        <is>
          <t>unavailable</t>
        </is>
      </c>
      <c r="C789" s="5" t="n">
        <v>0</v>
      </c>
      <c r="D789" s="5" t="n">
        <v>84.23</v>
      </c>
    </row>
    <row r="790">
      <c r="A790" t="inlineStr">
        <is>
          <t>a0c1632c3bd45c48bed924a7dae3a664</t>
        </is>
      </c>
      <c r="B790" t="inlineStr">
        <is>
          <t>unavailable</t>
        </is>
      </c>
      <c r="C790" s="5" t="n">
        <v>0</v>
      </c>
      <c r="D790" s="5" t="n">
        <v>84.14</v>
      </c>
    </row>
    <row r="791">
      <c r="A791" t="inlineStr">
        <is>
          <t>114e0ad5d9cd8931d7541e1331bdb503</t>
        </is>
      </c>
      <c r="B791" t="inlineStr">
        <is>
          <t>canceled</t>
        </is>
      </c>
      <c r="C791" s="5" t="n">
        <v>84.12</v>
      </c>
      <c r="D791" s="5" t="n">
        <v>84.12</v>
      </c>
    </row>
    <row r="792">
      <c r="A792" t="inlineStr">
        <is>
          <t>7fa41d59cc693e0ed84f2668b7ebe4d7</t>
        </is>
      </c>
      <c r="B792" t="inlineStr">
        <is>
          <t>canceled</t>
        </is>
      </c>
      <c r="C792" s="5" t="n">
        <v>84.02</v>
      </c>
      <c r="D792" s="5" t="n">
        <v>84.02</v>
      </c>
    </row>
    <row r="793">
      <c r="A793" t="inlineStr">
        <is>
          <t>8e24261a7e58791d10cb1bf9da94df5c</t>
        </is>
      </c>
      <c r="B793" t="inlineStr">
        <is>
          <t>unavailable</t>
        </is>
      </c>
      <c r="C793" s="5" t="n">
        <v>0</v>
      </c>
      <c r="D793" s="5" t="n">
        <v>84</v>
      </c>
    </row>
    <row r="794">
      <c r="A794" t="inlineStr">
        <is>
          <t>374bd3371c572eff1218edb0eb68cb96</t>
        </is>
      </c>
      <c r="B794" t="inlineStr">
        <is>
          <t>canceled</t>
        </is>
      </c>
      <c r="C794" s="5" t="n">
        <v>83.90000000000001</v>
      </c>
      <c r="D794" s="5" t="n">
        <v>83.90000000000001</v>
      </c>
    </row>
    <row r="795">
      <c r="A795" t="inlineStr">
        <is>
          <t>f63cd97f8f1db2eb266fb3bc2b4a95f3</t>
        </is>
      </c>
      <c r="B795" t="inlineStr">
        <is>
          <t>canceled</t>
        </is>
      </c>
      <c r="C795" s="5" t="n">
        <v>83.73</v>
      </c>
      <c r="D795" s="5" t="n">
        <v>83.73</v>
      </c>
    </row>
    <row r="796">
      <c r="A796" t="inlineStr">
        <is>
          <t>b34369ee8397436dd7ceb8bb7783671d</t>
        </is>
      </c>
      <c r="B796" t="inlineStr">
        <is>
          <t>canceled</t>
        </is>
      </c>
      <c r="C796" s="5" t="n">
        <v>0</v>
      </c>
      <c r="D796" s="5" t="n">
        <v>83.5</v>
      </c>
    </row>
    <row r="797">
      <c r="A797" t="inlineStr">
        <is>
          <t>93942353ebd22541194b59e590c0d7de</t>
        </is>
      </c>
      <c r="B797" t="inlineStr">
        <is>
          <t>unavailable</t>
        </is>
      </c>
      <c r="C797" s="5" t="n">
        <v>0</v>
      </c>
      <c r="D797" s="5" t="n">
        <v>83.11</v>
      </c>
    </row>
    <row r="798">
      <c r="A798" t="inlineStr">
        <is>
          <t>b93ffbad842670470ec41f35a317ee65</t>
        </is>
      </c>
      <c r="B798" t="inlineStr">
        <is>
          <t>unavailable</t>
        </is>
      </c>
      <c r="C798" s="5" t="n">
        <v>0</v>
      </c>
      <c r="D798" s="5" t="n">
        <v>83.11</v>
      </c>
    </row>
    <row r="799">
      <c r="A799" t="inlineStr">
        <is>
          <t>fcfe1ea18aae8ae4a08253fd4060a763</t>
        </is>
      </c>
      <c r="B799" t="inlineStr">
        <is>
          <t>unavailable</t>
        </is>
      </c>
      <c r="C799" s="5" t="n">
        <v>0</v>
      </c>
      <c r="D799" s="5" t="n">
        <v>82.97</v>
      </c>
    </row>
    <row r="800">
      <c r="A800" t="inlineStr">
        <is>
          <t>47bd649b812fd8ecc28320c466974088</t>
        </is>
      </c>
      <c r="B800" t="inlineStr">
        <is>
          <t>unavailable</t>
        </is>
      </c>
      <c r="C800" s="5" t="n">
        <v>0</v>
      </c>
      <c r="D800" s="5" t="n">
        <v>82.97</v>
      </c>
    </row>
    <row r="801">
      <c r="A801" t="inlineStr">
        <is>
          <t>08ee9c1b1da47ffd2a7c7163aa134b16</t>
        </is>
      </c>
      <c r="B801" t="inlineStr">
        <is>
          <t>unavailable</t>
        </is>
      </c>
      <c r="C801" s="5" t="n">
        <v>0</v>
      </c>
      <c r="D801" s="5" t="n">
        <v>82.92</v>
      </c>
    </row>
    <row r="802">
      <c r="A802" t="inlineStr">
        <is>
          <t>d8b293a9c747dbce4a60f6c0bca37dd7</t>
        </is>
      </c>
      <c r="B802" t="inlineStr">
        <is>
          <t>unavailable</t>
        </is>
      </c>
      <c r="C802" s="5" t="n">
        <v>0</v>
      </c>
      <c r="D802" s="5" t="n">
        <v>82.78</v>
      </c>
    </row>
    <row r="803">
      <c r="A803" t="inlineStr">
        <is>
          <t>ccb48770165d34335e1d156d6d2c6ec7</t>
        </is>
      </c>
      <c r="B803" t="inlineStr">
        <is>
          <t>unavailable</t>
        </is>
      </c>
      <c r="C803" s="5" t="n">
        <v>0</v>
      </c>
      <c r="D803" s="5" t="n">
        <v>82.73</v>
      </c>
    </row>
    <row r="804">
      <c r="A804" t="inlineStr">
        <is>
          <t>79fe48b364804e62431c8f465e16f76e</t>
        </is>
      </c>
      <c r="B804" t="inlineStr">
        <is>
          <t>canceled</t>
        </is>
      </c>
      <c r="C804" s="5" t="n">
        <v>82.70999999999999</v>
      </c>
      <c r="D804" s="5" t="n">
        <v>82.70999999999999</v>
      </c>
    </row>
    <row r="805">
      <c r="A805" t="inlineStr">
        <is>
          <t>5f787bb3e0a01a4f347192157c036791</t>
        </is>
      </c>
      <c r="B805" t="inlineStr">
        <is>
          <t>canceled</t>
        </is>
      </c>
      <c r="C805" s="5" t="n">
        <v>82.55</v>
      </c>
      <c r="D805" s="5" t="n">
        <v>82.55</v>
      </c>
    </row>
    <row r="806">
      <c r="A806" t="inlineStr">
        <is>
          <t>9cb560230b18aed833770219fd165e16</t>
        </is>
      </c>
      <c r="B806" t="inlineStr">
        <is>
          <t>unavailable</t>
        </is>
      </c>
      <c r="C806" s="5" t="n">
        <v>0</v>
      </c>
      <c r="D806" s="5" t="n">
        <v>82.5</v>
      </c>
    </row>
    <row r="807">
      <c r="A807" t="inlineStr">
        <is>
          <t>a190e742e89ce74773221a6d4cba6f10</t>
        </is>
      </c>
      <c r="B807" t="inlineStr">
        <is>
          <t>canceled</t>
        </is>
      </c>
      <c r="C807" s="5" t="n">
        <v>82.48</v>
      </c>
      <c r="D807" s="5" t="n">
        <v>82.48</v>
      </c>
    </row>
    <row r="808">
      <c r="A808" t="inlineStr">
        <is>
          <t>ce0a53468ddde09e79f73edba370ceec</t>
        </is>
      </c>
      <c r="B808" t="inlineStr">
        <is>
          <t>canceled</t>
        </is>
      </c>
      <c r="C808" s="5" t="n">
        <v>81.89</v>
      </c>
      <c r="D808" s="5" t="n">
        <v>81.89</v>
      </c>
    </row>
    <row r="809">
      <c r="A809" t="inlineStr">
        <is>
          <t>ff71fa43cf5b726cd4a5763c7d819a35</t>
        </is>
      </c>
      <c r="B809" t="inlineStr">
        <is>
          <t>unavailable</t>
        </is>
      </c>
      <c r="C809" s="5" t="n">
        <v>0</v>
      </c>
      <c r="D809" s="5" t="n">
        <v>81.89</v>
      </c>
    </row>
    <row r="810">
      <c r="A810" t="inlineStr">
        <is>
          <t>cd94dbdc801da0cd93b0c8f33663973d</t>
        </is>
      </c>
      <c r="B810" t="inlineStr">
        <is>
          <t>canceled</t>
        </is>
      </c>
      <c r="C810" s="5" t="n">
        <v>81.51000000000001</v>
      </c>
      <c r="D810" s="5" t="n">
        <v>81.51000000000001</v>
      </c>
    </row>
    <row r="811">
      <c r="A811" t="inlineStr">
        <is>
          <t>676e40056867189a1b3599f3e646f421</t>
        </is>
      </c>
      <c r="B811" t="inlineStr">
        <is>
          <t>canceled</t>
        </is>
      </c>
      <c r="C811" s="5" t="n">
        <v>81.48</v>
      </c>
      <c r="D811" s="5" t="n">
        <v>81.48</v>
      </c>
    </row>
    <row r="812">
      <c r="A812" t="inlineStr">
        <is>
          <t>f319cdb9500c67c7a9f1b340da9c2d4d</t>
        </is>
      </c>
      <c r="B812" t="inlineStr">
        <is>
          <t>canceled</t>
        </is>
      </c>
      <c r="C812" s="5" t="n">
        <v>80.98</v>
      </c>
      <c r="D812" s="5" t="n">
        <v>80.98</v>
      </c>
    </row>
    <row r="813">
      <c r="A813" t="inlineStr">
        <is>
          <t>d4ceda456a12b48a1f8a592aa2070b30</t>
        </is>
      </c>
      <c r="B813" t="inlineStr">
        <is>
          <t>canceled</t>
        </is>
      </c>
      <c r="C813" s="5" t="n">
        <v>80.88</v>
      </c>
      <c r="D813" s="5" t="n">
        <v>80.88</v>
      </c>
    </row>
    <row r="814">
      <c r="A814" t="inlineStr">
        <is>
          <t>616fa7d4871b87832197b2a137a115d2</t>
        </is>
      </c>
      <c r="B814" t="inlineStr">
        <is>
          <t>canceled</t>
        </is>
      </c>
      <c r="C814" s="5" t="n">
        <v>0</v>
      </c>
      <c r="D814" s="5" t="n">
        <v>80.38</v>
      </c>
    </row>
    <row r="815">
      <c r="A815" t="inlineStr">
        <is>
          <t>dceb6ab566e0d15ffaba53ef637afa3c</t>
        </is>
      </c>
      <c r="B815" t="inlineStr">
        <is>
          <t>unavailable</t>
        </is>
      </c>
      <c r="C815" s="5" t="n">
        <v>0</v>
      </c>
      <c r="D815" s="5" t="n">
        <v>80.33</v>
      </c>
    </row>
    <row r="816">
      <c r="A816" t="inlineStr">
        <is>
          <t>845f40bea2ead3894b6d95b621e108c0</t>
        </is>
      </c>
      <c r="B816" t="inlineStr">
        <is>
          <t>unavailable</t>
        </is>
      </c>
      <c r="C816" s="5" t="n">
        <v>0</v>
      </c>
      <c r="D816" s="5" t="n">
        <v>80.33</v>
      </c>
    </row>
    <row r="817">
      <c r="A817" t="inlineStr">
        <is>
          <t>2463e85fc460252cacb332c69099f298</t>
        </is>
      </c>
      <c r="B817" t="inlineStr">
        <is>
          <t>unavailable</t>
        </is>
      </c>
      <c r="C817" s="5" t="n">
        <v>0</v>
      </c>
      <c r="D817" s="5" t="n">
        <v>80.19</v>
      </c>
    </row>
    <row r="818">
      <c r="A818" t="inlineStr">
        <is>
          <t>2cfc79d9582e9135c0a9b61fa60e6b21</t>
        </is>
      </c>
      <c r="B818" t="inlineStr">
        <is>
          <t>canceled</t>
        </is>
      </c>
      <c r="C818" s="5" t="n">
        <v>79.56</v>
      </c>
      <c r="D818" s="5" t="n">
        <v>79.56</v>
      </c>
    </row>
    <row r="819">
      <c r="A819" t="inlineStr">
        <is>
          <t>c80cc9af6bd1c32747e2f79bc4ad031e</t>
        </is>
      </c>
      <c r="B819" t="inlineStr">
        <is>
          <t>canceled</t>
        </is>
      </c>
      <c r="C819" s="5" t="n">
        <v>79.52</v>
      </c>
      <c r="D819" s="5" t="n">
        <v>79.52</v>
      </c>
    </row>
    <row r="820">
      <c r="A820" t="inlineStr">
        <is>
          <t>f5b3a06b2ac88029188565f5e8bf4347</t>
        </is>
      </c>
      <c r="B820" t="inlineStr">
        <is>
          <t>canceled</t>
        </is>
      </c>
      <c r="C820" s="5" t="n">
        <v>79.23999999999999</v>
      </c>
      <c r="D820" s="5" t="n">
        <v>79.23999999999999</v>
      </c>
    </row>
    <row r="821">
      <c r="A821" t="inlineStr">
        <is>
          <t>2015fdddda0f27eaf4ebdf451d70a41e</t>
        </is>
      </c>
      <c r="B821" t="inlineStr">
        <is>
          <t>unavailable</t>
        </is>
      </c>
      <c r="C821" s="5" t="n">
        <v>0</v>
      </c>
      <c r="D821" s="5" t="n">
        <v>79.19</v>
      </c>
    </row>
    <row r="822">
      <c r="A822" t="inlineStr">
        <is>
          <t>31a1a43e09fe1f26cdcb077099cadf82</t>
        </is>
      </c>
      <c r="B822" t="inlineStr">
        <is>
          <t>unavailable</t>
        </is>
      </c>
      <c r="C822" s="5" t="n">
        <v>0</v>
      </c>
      <c r="D822" s="5" t="n">
        <v>78.90000000000001</v>
      </c>
    </row>
    <row r="823">
      <c r="A823" t="inlineStr">
        <is>
          <t>671ac88df4b1b29a8c7a049140189bcd</t>
        </is>
      </c>
      <c r="B823" t="inlineStr">
        <is>
          <t>canceled</t>
        </is>
      </c>
      <c r="C823" s="5" t="n">
        <v>78.76000000000001</v>
      </c>
      <c r="D823" s="5" t="n">
        <v>78.76000000000001</v>
      </c>
    </row>
    <row r="824">
      <c r="A824" t="inlineStr">
        <is>
          <t>e20f1823b7c3cea563148b3d9864132f</t>
        </is>
      </c>
      <c r="B824" t="inlineStr">
        <is>
          <t>canceled</t>
        </is>
      </c>
      <c r="C824" s="5" t="n">
        <v>78.64</v>
      </c>
      <c r="D824" s="5" t="n">
        <v>78.64</v>
      </c>
    </row>
    <row r="825">
      <c r="A825" t="inlineStr">
        <is>
          <t>9f3458f0433d4cfa472f4682654b8d49</t>
        </is>
      </c>
      <c r="B825" t="inlineStr">
        <is>
          <t>unavailable</t>
        </is>
      </c>
      <c r="C825" s="5" t="n">
        <v>0</v>
      </c>
      <c r="D825" s="5" t="n">
        <v>78.18000000000001</v>
      </c>
    </row>
    <row r="826">
      <c r="A826" t="inlineStr">
        <is>
          <t>a9c6c0298a1b91a7e66a387df066e225</t>
        </is>
      </c>
      <c r="B826" t="inlineStr">
        <is>
          <t>canceled</t>
        </is>
      </c>
      <c r="C826" s="5" t="n">
        <v>77.89</v>
      </c>
      <c r="D826" s="5" t="n">
        <v>77.89</v>
      </c>
    </row>
    <row r="827">
      <c r="A827" t="inlineStr">
        <is>
          <t>f76d5b8ea5928ea9b289b5f485e4846a</t>
        </is>
      </c>
      <c r="B827" t="inlineStr">
        <is>
          <t>canceled</t>
        </is>
      </c>
      <c r="C827" s="5" t="n">
        <v>77.88</v>
      </c>
      <c r="D827" s="5" t="n">
        <v>77.88</v>
      </c>
    </row>
    <row r="828">
      <c r="A828" t="inlineStr">
        <is>
          <t>04b8c60eb3cceaecde917716daa30bde</t>
        </is>
      </c>
      <c r="B828" t="inlineStr">
        <is>
          <t>unavailable</t>
        </is>
      </c>
      <c r="C828" s="5" t="n">
        <v>0</v>
      </c>
      <c r="D828" s="5" t="n">
        <v>77.8</v>
      </c>
    </row>
    <row r="829">
      <c r="A829" t="inlineStr">
        <is>
          <t>38b584be7174802377777bcd60e7a459</t>
        </is>
      </c>
      <c r="B829" t="inlineStr">
        <is>
          <t>canceled</t>
        </is>
      </c>
      <c r="C829" s="5" t="n">
        <v>77.78</v>
      </c>
      <c r="D829" s="5" t="n">
        <v>77.78</v>
      </c>
    </row>
    <row r="830">
      <c r="A830" t="inlineStr">
        <is>
          <t>dccb282b858f9b481824964de4cda528</t>
        </is>
      </c>
      <c r="B830" t="inlineStr">
        <is>
          <t>canceled</t>
        </is>
      </c>
      <c r="C830" s="5" t="n">
        <v>77.66</v>
      </c>
      <c r="D830" s="5" t="n">
        <v>77.66</v>
      </c>
    </row>
    <row r="831">
      <c r="A831" t="inlineStr">
        <is>
          <t>996316cf1b7d0bf4a95a9b5f81d7f22a</t>
        </is>
      </c>
      <c r="B831" t="inlineStr">
        <is>
          <t>unavailable</t>
        </is>
      </c>
      <c r="C831" s="5" t="n">
        <v>0</v>
      </c>
      <c r="D831" s="5" t="n">
        <v>77.23</v>
      </c>
    </row>
    <row r="832">
      <c r="A832" t="inlineStr">
        <is>
          <t>453d6f15ae1c7406d6ec6a5ee3909b82</t>
        </is>
      </c>
      <c r="B832" t="inlineStr">
        <is>
          <t>unavailable</t>
        </is>
      </c>
      <c r="C832" s="5" t="n">
        <v>0</v>
      </c>
      <c r="D832" s="5" t="n">
        <v>77.19</v>
      </c>
    </row>
    <row r="833">
      <c r="A833" t="inlineStr">
        <is>
          <t>30cdf125a8d4f89d00dee4b9af9194ee</t>
        </is>
      </c>
      <c r="B833" t="inlineStr">
        <is>
          <t>unavailable</t>
        </is>
      </c>
      <c r="C833" s="5" t="n">
        <v>0</v>
      </c>
      <c r="D833" s="5" t="n">
        <v>76.86</v>
      </c>
    </row>
    <row r="834">
      <c r="A834" t="inlineStr">
        <is>
          <t>dc7a419b3cd13b51c38ff9442dfd4009</t>
        </is>
      </c>
      <c r="B834" t="inlineStr">
        <is>
          <t>canceled</t>
        </is>
      </c>
      <c r="C834" s="5" t="n">
        <v>0</v>
      </c>
      <c r="D834" s="5" t="n">
        <v>76.11</v>
      </c>
    </row>
    <row r="835">
      <c r="A835" t="inlineStr">
        <is>
          <t>d9bde3a634ec04252eceffc6bef25ee0</t>
        </is>
      </c>
      <c r="B835" t="inlineStr">
        <is>
          <t>unavailable</t>
        </is>
      </c>
      <c r="C835" s="5" t="n">
        <v>0</v>
      </c>
      <c r="D835" s="5" t="n">
        <v>76.02</v>
      </c>
    </row>
    <row r="836">
      <c r="A836" t="inlineStr">
        <is>
          <t>8076135356d195170fe9f8d5698182c4</t>
        </is>
      </c>
      <c r="B836" t="inlineStr">
        <is>
          <t>unavailable</t>
        </is>
      </c>
      <c r="C836" s="5" t="n">
        <v>0</v>
      </c>
      <c r="D836" s="5" t="n">
        <v>75.68000000000001</v>
      </c>
    </row>
    <row r="837">
      <c r="A837" t="inlineStr">
        <is>
          <t>190cce77a8a1f436ff7bb2e684906449</t>
        </is>
      </c>
      <c r="B837" t="inlineStr">
        <is>
          <t>unavailable</t>
        </is>
      </c>
      <c r="C837" s="5" t="n">
        <v>0</v>
      </c>
      <c r="D837" s="5" t="n">
        <v>75.44</v>
      </c>
    </row>
    <row r="838">
      <c r="A838" t="inlineStr">
        <is>
          <t>adf5a3d223336c6b7965f3027bb7ddc2</t>
        </is>
      </c>
      <c r="B838" t="inlineStr">
        <is>
          <t>unavailable</t>
        </is>
      </c>
      <c r="C838" s="5" t="n">
        <v>0</v>
      </c>
      <c r="D838" s="5" t="n">
        <v>75.44</v>
      </c>
    </row>
    <row r="839">
      <c r="A839" t="inlineStr">
        <is>
          <t>45daa18f4e3e34c727128f6a775fff95</t>
        </is>
      </c>
      <c r="B839" t="inlineStr">
        <is>
          <t>unavailable</t>
        </is>
      </c>
      <c r="C839" s="5" t="n">
        <v>0</v>
      </c>
      <c r="D839" s="5" t="n">
        <v>75.36</v>
      </c>
    </row>
    <row r="840">
      <c r="A840" t="inlineStr">
        <is>
          <t>caf12c43defcd1c679e73f2398192965</t>
        </is>
      </c>
      <c r="B840" t="inlineStr">
        <is>
          <t>canceled</t>
        </is>
      </c>
      <c r="C840" s="5" t="n">
        <v>75.15000000000001</v>
      </c>
      <c r="D840" s="5" t="n">
        <v>75.15000000000001</v>
      </c>
    </row>
    <row r="841">
      <c r="A841" t="inlineStr">
        <is>
          <t>0a5c74ccc786ced7903270de9d6c170a</t>
        </is>
      </c>
      <c r="B841" t="inlineStr">
        <is>
          <t>unavailable</t>
        </is>
      </c>
      <c r="C841" s="5" t="n">
        <v>0</v>
      </c>
      <c r="D841" s="5" t="n">
        <v>75.06999999999999</v>
      </c>
    </row>
    <row r="842">
      <c r="A842" t="inlineStr">
        <is>
          <t>3af427dfb9464cd660ac27292bb5d30b</t>
        </is>
      </c>
      <c r="B842" t="inlineStr">
        <is>
          <t>canceled</t>
        </is>
      </c>
      <c r="C842" s="5" t="n">
        <v>75.06999999999999</v>
      </c>
      <c r="D842" s="5" t="n">
        <v>75.06999999999999</v>
      </c>
    </row>
    <row r="843">
      <c r="A843" t="inlineStr">
        <is>
          <t>294b367987f073eb316ecef17f1078a0</t>
        </is>
      </c>
      <c r="B843" t="inlineStr">
        <is>
          <t>unavailable</t>
        </is>
      </c>
      <c r="C843" s="5" t="n">
        <v>0</v>
      </c>
      <c r="D843" s="5" t="n">
        <v>75.06</v>
      </c>
    </row>
    <row r="844">
      <c r="A844" t="inlineStr">
        <is>
          <t>e5fa5a7210941f7d56d0208e4e071d35</t>
        </is>
      </c>
      <c r="B844" t="inlineStr">
        <is>
          <t>canceled</t>
        </is>
      </c>
      <c r="C844" s="5" t="n">
        <v>75.06</v>
      </c>
      <c r="D844" s="5" t="n">
        <v>75.06</v>
      </c>
    </row>
    <row r="845">
      <c r="A845" t="inlineStr">
        <is>
          <t>40fd591202d04d78c987cfc6990ad237</t>
        </is>
      </c>
      <c r="B845" t="inlineStr">
        <is>
          <t>unavailable</t>
        </is>
      </c>
      <c r="C845" s="5" t="n">
        <v>0</v>
      </c>
      <c r="D845" s="5" t="n">
        <v>75.06</v>
      </c>
    </row>
    <row r="846">
      <c r="A846" t="inlineStr">
        <is>
          <t>8db43b1e3642a3227063d2517b63ecbe</t>
        </is>
      </c>
      <c r="B846" t="inlineStr">
        <is>
          <t>unavailable</t>
        </is>
      </c>
      <c r="C846" s="5" t="n">
        <v>0</v>
      </c>
      <c r="D846" s="5" t="n">
        <v>74.95999999999999</v>
      </c>
    </row>
    <row r="847">
      <c r="A847" t="inlineStr">
        <is>
          <t>04770bff63a120fbf0eea1f62b84f8f0</t>
        </is>
      </c>
      <c r="B847" t="inlineStr">
        <is>
          <t>unavailable</t>
        </is>
      </c>
      <c r="C847" s="5" t="n">
        <v>0</v>
      </c>
      <c r="D847" s="5" t="n">
        <v>74.83</v>
      </c>
    </row>
    <row r="848">
      <c r="A848" t="inlineStr">
        <is>
          <t>31f935babbc97f5990e0ffd128e19541</t>
        </is>
      </c>
      <c r="B848" t="inlineStr">
        <is>
          <t>unavailable</t>
        </is>
      </c>
      <c r="C848" s="5" t="n">
        <v>0</v>
      </c>
      <c r="D848" s="5" t="n">
        <v>74.7</v>
      </c>
    </row>
    <row r="849">
      <c r="A849" t="inlineStr">
        <is>
          <t>2f346d92b11fcc7c342b3392b174cf3b</t>
        </is>
      </c>
      <c r="B849" t="inlineStr">
        <is>
          <t>unavailable</t>
        </is>
      </c>
      <c r="C849" s="5" t="n">
        <v>0</v>
      </c>
      <c r="D849" s="5" t="n">
        <v>74.7</v>
      </c>
    </row>
    <row r="850">
      <c r="A850" t="inlineStr">
        <is>
          <t>9abe82df39e950e1e0c1a5969e22571e</t>
        </is>
      </c>
      <c r="B850" t="inlineStr">
        <is>
          <t>canceled</t>
        </is>
      </c>
      <c r="C850" s="5" t="n">
        <v>0</v>
      </c>
      <c r="D850" s="5" t="n">
        <v>74.48999999999999</v>
      </c>
    </row>
    <row r="851">
      <c r="A851" t="inlineStr">
        <is>
          <t>869eb48662057e0341d47dae5334b693</t>
        </is>
      </c>
      <c r="B851" t="inlineStr">
        <is>
          <t>unavailable</t>
        </is>
      </c>
      <c r="C851" s="5" t="n">
        <v>0</v>
      </c>
      <c r="D851" s="5" t="n">
        <v>74.45999999999999</v>
      </c>
    </row>
    <row r="852">
      <c r="A852" t="inlineStr">
        <is>
          <t>484ce4bf2067023e5184d003c41eb07a</t>
        </is>
      </c>
      <c r="B852" t="inlineStr">
        <is>
          <t>unavailable</t>
        </is>
      </c>
      <c r="C852" s="5" t="n">
        <v>0</v>
      </c>
      <c r="D852" s="5" t="n">
        <v>74.44</v>
      </c>
    </row>
    <row r="853">
      <c r="A853" t="inlineStr">
        <is>
          <t>a0f2f8b0523207a13f02225bc812ed23</t>
        </is>
      </c>
      <c r="B853" t="inlineStr">
        <is>
          <t>canceled</t>
        </is>
      </c>
      <c r="C853" s="5" t="n">
        <v>74.18000000000001</v>
      </c>
      <c r="D853" s="5" t="n">
        <v>74.18000000000001</v>
      </c>
    </row>
    <row r="854">
      <c r="A854" t="inlineStr">
        <is>
          <t>b5d4eb6b98c48a1d20e7a7663881bdd0</t>
        </is>
      </c>
      <c r="B854" t="inlineStr">
        <is>
          <t>canceled</t>
        </is>
      </c>
      <c r="C854" s="5" t="n">
        <v>74.05</v>
      </c>
      <c r="D854" s="5" t="n">
        <v>74.05</v>
      </c>
    </row>
    <row r="855">
      <c r="A855" t="inlineStr">
        <is>
          <t>03d1edbd314ca7682ec0f3e67d3763e2</t>
        </is>
      </c>
      <c r="B855" t="inlineStr">
        <is>
          <t>unavailable</t>
        </is>
      </c>
      <c r="C855" s="5" t="n">
        <v>0</v>
      </c>
      <c r="D855" s="5" t="n">
        <v>74.03</v>
      </c>
    </row>
    <row r="856">
      <c r="A856" t="inlineStr">
        <is>
          <t>c052b5075e9fd0d83a3d2b183e6e0df1</t>
        </is>
      </c>
      <c r="B856" t="inlineStr">
        <is>
          <t>canceled</t>
        </is>
      </c>
      <c r="C856" s="5" t="n">
        <v>73.72</v>
      </c>
      <c r="D856" s="5" t="n">
        <v>73.72</v>
      </c>
    </row>
    <row r="857">
      <c r="A857" t="inlineStr">
        <is>
          <t>42202323e8e5319c107e361d55ad0de6</t>
        </is>
      </c>
      <c r="B857" t="inlineStr">
        <is>
          <t>unavailable</t>
        </is>
      </c>
      <c r="C857" s="5" t="n">
        <v>0</v>
      </c>
      <c r="D857" s="5" t="n">
        <v>73.70999999999999</v>
      </c>
    </row>
    <row r="858">
      <c r="A858" t="inlineStr">
        <is>
          <t>1f0a1cc0dc294f24707a0167df26c94b</t>
        </is>
      </c>
      <c r="B858" t="inlineStr">
        <is>
          <t>unavailable</t>
        </is>
      </c>
      <c r="C858" s="5" t="n">
        <v>0</v>
      </c>
      <c r="D858" s="5" t="n">
        <v>73.43000000000001</v>
      </c>
    </row>
    <row r="859">
      <c r="A859" t="inlineStr">
        <is>
          <t>816e9ea5a585767bf637afdfb6d536ed</t>
        </is>
      </c>
      <c r="B859" t="inlineStr">
        <is>
          <t>canceled</t>
        </is>
      </c>
      <c r="C859" s="5" t="n">
        <v>0</v>
      </c>
      <c r="D859" s="5" t="n">
        <v>73.34</v>
      </c>
    </row>
    <row r="860">
      <c r="A860" t="inlineStr">
        <is>
          <t>6e98de3a85c84ead6689189b825d35b5</t>
        </is>
      </c>
      <c r="B860" t="inlineStr">
        <is>
          <t>canceled</t>
        </is>
      </c>
      <c r="C860" s="5" t="n">
        <v>0</v>
      </c>
      <c r="D860" s="5" t="n">
        <v>73.16</v>
      </c>
    </row>
    <row r="861">
      <c r="A861" t="inlineStr">
        <is>
          <t>c037dd9db2ac27aa44381219612e91ba</t>
        </is>
      </c>
      <c r="B861" t="inlineStr">
        <is>
          <t>canceled</t>
        </is>
      </c>
      <c r="C861" s="5" t="n">
        <v>0</v>
      </c>
      <c r="D861" s="5" t="n">
        <v>73.13</v>
      </c>
    </row>
    <row r="862">
      <c r="A862" t="inlineStr">
        <is>
          <t>bb8edfe0742a6a0279b7dff848289568</t>
        </is>
      </c>
      <c r="B862" t="inlineStr">
        <is>
          <t>canceled</t>
        </is>
      </c>
      <c r="C862" s="5" t="n">
        <v>0</v>
      </c>
      <c r="D862" s="5" t="n">
        <v>72.98</v>
      </c>
    </row>
    <row r="863">
      <c r="A863" t="inlineStr">
        <is>
          <t>b3154d5a5a7c0b01993f0768a1fd4b8a</t>
        </is>
      </c>
      <c r="B863" t="inlineStr">
        <is>
          <t>unavailable</t>
        </is>
      </c>
      <c r="C863" s="5" t="n">
        <v>0</v>
      </c>
      <c r="D863" s="5" t="n">
        <v>72.90000000000001</v>
      </c>
    </row>
    <row r="864">
      <c r="A864" t="inlineStr">
        <is>
          <t>7a9d4c7f9b068337875b95465330f2fc</t>
        </is>
      </c>
      <c r="B864" t="inlineStr">
        <is>
          <t>canceled</t>
        </is>
      </c>
      <c r="C864" s="5" t="n">
        <v>0</v>
      </c>
      <c r="D864" s="5" t="n">
        <v>72.90000000000001</v>
      </c>
    </row>
    <row r="865">
      <c r="A865" t="inlineStr">
        <is>
          <t>14904245b311483b6886be3c2e717e76</t>
        </is>
      </c>
      <c r="B865" t="inlineStr">
        <is>
          <t>canceled</t>
        </is>
      </c>
      <c r="C865" s="5" t="n">
        <v>72.67</v>
      </c>
      <c r="D865" s="5" t="n">
        <v>72.67</v>
      </c>
    </row>
    <row r="866">
      <c r="A866" t="inlineStr">
        <is>
          <t>f3c5d914eec90079a826c2b5ea7fe6bc</t>
        </is>
      </c>
      <c r="B866" t="inlineStr">
        <is>
          <t>canceled</t>
        </is>
      </c>
      <c r="C866" s="5" t="n">
        <v>72.66</v>
      </c>
      <c r="D866" s="5" t="n">
        <v>72.66</v>
      </c>
    </row>
    <row r="867">
      <c r="A867" t="inlineStr">
        <is>
          <t>0a7f4604ee9cab65020038275efe1d76</t>
        </is>
      </c>
      <c r="B867" t="inlineStr">
        <is>
          <t>canceled</t>
        </is>
      </c>
      <c r="C867" s="5" t="n">
        <v>72.18000000000001</v>
      </c>
      <c r="D867" s="5" t="n">
        <v>72.18000000000001</v>
      </c>
    </row>
    <row r="868">
      <c r="A868" t="inlineStr">
        <is>
          <t>4ed4fa202c468c14366fbf603c8698fd</t>
        </is>
      </c>
      <c r="B868" t="inlineStr">
        <is>
          <t>canceled</t>
        </is>
      </c>
      <c r="C868" s="5" t="n">
        <v>72.18000000000001</v>
      </c>
      <c r="D868" s="5" t="n">
        <v>72.18000000000001</v>
      </c>
    </row>
    <row r="869">
      <c r="A869" t="inlineStr">
        <is>
          <t>6b460c25c2bb8e1323536e9e921d04a1</t>
        </is>
      </c>
      <c r="B869" t="inlineStr">
        <is>
          <t>canceled</t>
        </is>
      </c>
      <c r="C869" s="5" t="n">
        <v>72.14</v>
      </c>
      <c r="D869" s="5" t="n">
        <v>72.14</v>
      </c>
    </row>
    <row r="870">
      <c r="A870" t="inlineStr">
        <is>
          <t>670e3b20191d3198a76069c8f9b12355</t>
        </is>
      </c>
      <c r="B870" t="inlineStr">
        <is>
          <t>canceled</t>
        </is>
      </c>
      <c r="C870" s="5" t="n">
        <v>0</v>
      </c>
      <c r="D870" s="5" t="n">
        <v>72.12</v>
      </c>
    </row>
    <row r="871">
      <c r="A871" t="inlineStr">
        <is>
          <t>1dbe2e0c5594a384eac781a7e46c6011</t>
        </is>
      </c>
      <c r="B871" t="inlineStr">
        <is>
          <t>unavailable</t>
        </is>
      </c>
      <c r="C871" s="5" t="n">
        <v>0</v>
      </c>
      <c r="D871" s="5" t="n">
        <v>72.08</v>
      </c>
    </row>
    <row r="872">
      <c r="A872" t="inlineStr">
        <is>
          <t>642a8a89c36a8b2f4884cd8e68168247</t>
        </is>
      </c>
      <c r="B872" t="inlineStr">
        <is>
          <t>canceled</t>
        </is>
      </c>
      <c r="C872" s="5" t="n">
        <v>71.72</v>
      </c>
      <c r="D872" s="5" t="n">
        <v>71.72</v>
      </c>
    </row>
    <row r="873">
      <c r="A873" t="inlineStr">
        <is>
          <t>667a6d329a62f026cfb2e41a6510a858</t>
        </is>
      </c>
      <c r="B873" t="inlineStr">
        <is>
          <t>canceled</t>
        </is>
      </c>
      <c r="C873" s="5" t="n">
        <v>71.63</v>
      </c>
      <c r="D873" s="5" t="n">
        <v>71.63</v>
      </c>
    </row>
    <row r="874">
      <c r="A874" t="inlineStr">
        <is>
          <t>2663ce3526465b7ee9809428adabdc45</t>
        </is>
      </c>
      <c r="B874" t="inlineStr">
        <is>
          <t>canceled</t>
        </is>
      </c>
      <c r="C874" s="5" t="n">
        <v>0</v>
      </c>
      <c r="D874" s="5" t="n">
        <v>71.61</v>
      </c>
    </row>
    <row r="875">
      <c r="A875" t="inlineStr">
        <is>
          <t>749309f96df588c96621963117e9530f</t>
        </is>
      </c>
      <c r="B875" t="inlineStr">
        <is>
          <t>canceled</t>
        </is>
      </c>
      <c r="C875" s="5" t="n">
        <v>71.43000000000001</v>
      </c>
      <c r="D875" s="5" t="n">
        <v>71.43000000000001</v>
      </c>
    </row>
    <row r="876">
      <c r="A876" t="inlineStr">
        <is>
          <t>a91fed0c79559403d648c1161a2d8500</t>
        </is>
      </c>
      <c r="B876" t="inlineStr">
        <is>
          <t>unavailable</t>
        </is>
      </c>
      <c r="C876" s="5" t="n">
        <v>0</v>
      </c>
      <c r="D876" s="5" t="n">
        <v>71.09999999999999</v>
      </c>
    </row>
    <row r="877">
      <c r="A877" t="inlineStr">
        <is>
          <t>2de47e473306065fb0cd0322d8d9952b</t>
        </is>
      </c>
      <c r="B877" t="inlineStr">
        <is>
          <t>unavailable</t>
        </is>
      </c>
      <c r="C877" s="5" t="n">
        <v>0</v>
      </c>
      <c r="D877" s="5" t="n">
        <v>71.04000000000001</v>
      </c>
    </row>
    <row r="878">
      <c r="A878" t="inlineStr">
        <is>
          <t>3bb3f7783f2e72ad6c1baacfdc807994</t>
        </is>
      </c>
      <c r="B878" t="inlineStr">
        <is>
          <t>unavailable</t>
        </is>
      </c>
      <c r="C878" s="5" t="n">
        <v>0</v>
      </c>
      <c r="D878" s="5" t="n">
        <v>70.92</v>
      </c>
    </row>
    <row r="879">
      <c r="A879" t="inlineStr">
        <is>
          <t>842784b3b697f1dbb51781a20352709a</t>
        </is>
      </c>
      <c r="B879" t="inlineStr">
        <is>
          <t>unavailable</t>
        </is>
      </c>
      <c r="C879" s="5" t="n">
        <v>0</v>
      </c>
      <c r="D879" s="5" t="n">
        <v>70.67</v>
      </c>
    </row>
    <row r="880">
      <c r="A880" t="inlineStr">
        <is>
          <t>ad0f5b61c49281e7ccac5a986968f347</t>
        </is>
      </c>
      <c r="B880" t="inlineStr">
        <is>
          <t>unavailable</t>
        </is>
      </c>
      <c r="C880" s="5" t="n">
        <v>0</v>
      </c>
      <c r="D880" s="5" t="n">
        <v>70.59</v>
      </c>
    </row>
    <row r="881">
      <c r="A881" t="inlineStr">
        <is>
          <t>9710f97e7fb3ccd742ef8b5270d8d78f</t>
        </is>
      </c>
      <c r="B881" t="inlineStr">
        <is>
          <t>unavailable</t>
        </is>
      </c>
      <c r="C881" s="5" t="n">
        <v>0</v>
      </c>
      <c r="D881" s="5" t="n">
        <v>70.43000000000001</v>
      </c>
    </row>
    <row r="882">
      <c r="A882" t="inlineStr">
        <is>
          <t>60260cf275316912451558bb743bbfc7</t>
        </is>
      </c>
      <c r="B882" t="inlineStr">
        <is>
          <t>unavailable</t>
        </is>
      </c>
      <c r="C882" s="5" t="n">
        <v>0</v>
      </c>
      <c r="D882" s="5" t="n">
        <v>70.41</v>
      </c>
    </row>
    <row r="883">
      <c r="A883" t="inlineStr">
        <is>
          <t>fb4ea753f638936f56b4df5d03dc07bb</t>
        </is>
      </c>
      <c r="B883" t="inlineStr">
        <is>
          <t>unavailable</t>
        </is>
      </c>
      <c r="C883" s="5" t="n">
        <v>0</v>
      </c>
      <c r="D883" s="5" t="n">
        <v>70.17</v>
      </c>
    </row>
    <row r="884">
      <c r="A884" t="inlineStr">
        <is>
          <t>489b43fc6f7840318ee5d83ee35b86c1</t>
        </is>
      </c>
      <c r="B884" t="inlineStr">
        <is>
          <t>unavailable</t>
        </is>
      </c>
      <c r="C884" s="5" t="n">
        <v>0</v>
      </c>
      <c r="D884" s="5" t="n">
        <v>70.16</v>
      </c>
    </row>
    <row r="885">
      <c r="A885" t="inlineStr">
        <is>
          <t>16547d000ee8f177f45827613e2a17f3</t>
        </is>
      </c>
      <c r="B885" t="inlineStr">
        <is>
          <t>canceled</t>
        </is>
      </c>
      <c r="C885" s="5" t="n">
        <v>70.08</v>
      </c>
      <c r="D885" s="5" t="n">
        <v>70.08</v>
      </c>
    </row>
    <row r="886">
      <c r="A886" t="inlineStr">
        <is>
          <t>69647a30e77959dbf0000636927c27d6</t>
        </is>
      </c>
      <c r="B886" t="inlineStr">
        <is>
          <t>unavailable</t>
        </is>
      </c>
      <c r="C886" s="5" t="n">
        <v>0</v>
      </c>
      <c r="D886" s="5" t="n">
        <v>70</v>
      </c>
    </row>
    <row r="887">
      <c r="A887" t="inlineStr">
        <is>
          <t>858f8fbff9d717450f931fc6e9d15029</t>
        </is>
      </c>
      <c r="B887" t="inlineStr">
        <is>
          <t>unavailable</t>
        </is>
      </c>
      <c r="C887" s="5" t="n">
        <v>0</v>
      </c>
      <c r="D887" s="5" t="n">
        <v>69.84999999999999</v>
      </c>
    </row>
    <row r="888">
      <c r="A888" t="inlineStr">
        <is>
          <t>1aba68837cfafa9cc4bba58efee87d4a</t>
        </is>
      </c>
      <c r="B888" t="inlineStr">
        <is>
          <t>unavailable</t>
        </is>
      </c>
      <c r="C888" s="5" t="n">
        <v>0</v>
      </c>
      <c r="D888" s="5" t="n">
        <v>69.78</v>
      </c>
    </row>
    <row r="889">
      <c r="A889" t="inlineStr">
        <is>
          <t>7b862ac7558f536ca1c6f388f21d22d5</t>
        </is>
      </c>
      <c r="B889" t="inlineStr">
        <is>
          <t>unavailable</t>
        </is>
      </c>
      <c r="C889" s="5" t="n">
        <v>0</v>
      </c>
      <c r="D889" s="5" t="n">
        <v>69.73</v>
      </c>
    </row>
    <row r="890">
      <c r="A890" t="inlineStr">
        <is>
          <t>4e27ad7f1a6821ceddc8442eb1875014</t>
        </is>
      </c>
      <c r="B890" t="inlineStr">
        <is>
          <t>canceled</t>
        </is>
      </c>
      <c r="C890" s="5" t="n">
        <v>69.67</v>
      </c>
      <c r="D890" s="5" t="n">
        <v>69.67</v>
      </c>
    </row>
    <row r="891">
      <c r="A891" t="inlineStr">
        <is>
          <t>c504f1f5fd54cc8398d57dc0da49de01</t>
        </is>
      </c>
      <c r="B891" t="inlineStr">
        <is>
          <t>canceled</t>
        </is>
      </c>
      <c r="C891" s="5" t="n">
        <v>69.48999999999999</v>
      </c>
      <c r="D891" s="5" t="n">
        <v>69.48999999999999</v>
      </c>
    </row>
    <row r="892">
      <c r="A892" t="inlineStr">
        <is>
          <t>947e9c6bfd83a06953c420ef92d3da6e</t>
        </is>
      </c>
      <c r="B892" t="inlineStr">
        <is>
          <t>canceled</t>
        </is>
      </c>
      <c r="C892" s="5" t="n">
        <v>0</v>
      </c>
      <c r="D892" s="5" t="n">
        <v>69.45999999999999</v>
      </c>
    </row>
    <row r="893">
      <c r="A893" t="inlineStr">
        <is>
          <t>6d9bd9b4caa7d961a6d31427ad0e557e</t>
        </is>
      </c>
      <c r="B893" t="inlineStr">
        <is>
          <t>unavailable</t>
        </is>
      </c>
      <c r="C893" s="5" t="n">
        <v>0</v>
      </c>
      <c r="D893" s="5" t="n">
        <v>69.45999999999999</v>
      </c>
    </row>
    <row r="894">
      <c r="A894" t="inlineStr">
        <is>
          <t>0f42926c2892dcd8785fd0c27c5876aa</t>
        </is>
      </c>
      <c r="B894" t="inlineStr">
        <is>
          <t>canceled</t>
        </is>
      </c>
      <c r="C894" s="5" t="n">
        <v>69.45999999999999</v>
      </c>
      <c r="D894" s="5" t="n">
        <v>69.45999999999999</v>
      </c>
    </row>
    <row r="895">
      <c r="A895" t="inlineStr">
        <is>
          <t>572c4bbf0f5f85a9b4a2c4fe0c7f04d5</t>
        </is>
      </c>
      <c r="B895" t="inlineStr">
        <is>
          <t>canceled</t>
        </is>
      </c>
      <c r="C895" s="5" t="n">
        <v>0</v>
      </c>
      <c r="D895" s="5" t="n">
        <v>69.45999999999999</v>
      </c>
    </row>
    <row r="896">
      <c r="A896" t="inlineStr">
        <is>
          <t>4d59cc2a2e7bb6c0a851725f5888a9b5</t>
        </is>
      </c>
      <c r="B896" t="inlineStr">
        <is>
          <t>canceled</t>
        </is>
      </c>
      <c r="C896" s="5" t="n">
        <v>0</v>
      </c>
      <c r="D896" s="5" t="n">
        <v>69.45999999999999</v>
      </c>
    </row>
    <row r="897">
      <c r="A897" t="inlineStr">
        <is>
          <t>b6777988359768bf8f2390aa6d072be4</t>
        </is>
      </c>
      <c r="B897" t="inlineStr">
        <is>
          <t>unavailable</t>
        </is>
      </c>
      <c r="C897" s="5" t="n">
        <v>0</v>
      </c>
      <c r="D897" s="5" t="n">
        <v>69.45999999999999</v>
      </c>
    </row>
    <row r="898">
      <c r="A898" t="inlineStr">
        <is>
          <t>d69fcef5a5fe3a3db60ea65c6ee499cc</t>
        </is>
      </c>
      <c r="B898" t="inlineStr">
        <is>
          <t>unavailable</t>
        </is>
      </c>
      <c r="C898" s="5" t="n">
        <v>0</v>
      </c>
      <c r="D898" s="5" t="n">
        <v>69.38</v>
      </c>
    </row>
    <row r="899">
      <c r="A899" t="inlineStr">
        <is>
          <t>ed3b18e876bbc16bfe330cd934aa0f68</t>
        </is>
      </c>
      <c r="B899" t="inlineStr">
        <is>
          <t>canceled</t>
        </is>
      </c>
      <c r="C899" s="5" t="n">
        <v>69.2</v>
      </c>
      <c r="D899" s="5" t="n">
        <v>69.2</v>
      </c>
    </row>
    <row r="900">
      <c r="A900" t="inlineStr">
        <is>
          <t>bcd65d5c97ac448bb3efc90b759909fd</t>
        </is>
      </c>
      <c r="B900" t="inlineStr">
        <is>
          <t>unavailable</t>
        </is>
      </c>
      <c r="C900" s="5" t="n">
        <v>0</v>
      </c>
      <c r="D900" s="5" t="n">
        <v>69.16</v>
      </c>
    </row>
    <row r="901">
      <c r="A901" t="inlineStr">
        <is>
          <t>5687ad45d33870c742b2cdacaf758353</t>
        </is>
      </c>
      <c r="B901" t="inlineStr">
        <is>
          <t>canceled</t>
        </is>
      </c>
      <c r="C901" s="5" t="n">
        <v>69.14</v>
      </c>
      <c r="D901" s="5" t="n">
        <v>69.14</v>
      </c>
    </row>
    <row r="902">
      <c r="A902" t="inlineStr">
        <is>
          <t>fdbbb1715d0c62c714e2a8178b95dd54</t>
        </is>
      </c>
      <c r="B902" t="inlineStr">
        <is>
          <t>canceled</t>
        </is>
      </c>
      <c r="C902" s="5" t="n">
        <v>69.14</v>
      </c>
      <c r="D902" s="5" t="n">
        <v>69.14</v>
      </c>
    </row>
    <row r="903">
      <c r="A903" t="inlineStr">
        <is>
          <t>5627a31940ca40213ead4a6a71e7b386</t>
        </is>
      </c>
      <c r="B903" t="inlineStr">
        <is>
          <t>canceled</t>
        </is>
      </c>
      <c r="C903" s="5" t="n">
        <v>69.14</v>
      </c>
      <c r="D903" s="5" t="n">
        <v>69.14</v>
      </c>
    </row>
    <row r="904">
      <c r="A904" t="inlineStr">
        <is>
          <t>d67b79fea59821fda4d363d337a56c3a</t>
        </is>
      </c>
      <c r="B904" t="inlineStr">
        <is>
          <t>canceled</t>
        </is>
      </c>
      <c r="C904" s="5" t="n">
        <v>69.06999999999999</v>
      </c>
      <c r="D904" s="5" t="n">
        <v>69.06999999999999</v>
      </c>
    </row>
    <row r="905">
      <c r="A905" t="inlineStr">
        <is>
          <t>4cccc0d35e7c7a0dc766ad3c4043e33e</t>
        </is>
      </c>
      <c r="B905" t="inlineStr">
        <is>
          <t>unavailable</t>
        </is>
      </c>
      <c r="C905" s="5" t="n">
        <v>0</v>
      </c>
      <c r="D905" s="5" t="n">
        <v>69.06999999999999</v>
      </c>
    </row>
    <row r="906">
      <c r="A906" t="inlineStr">
        <is>
          <t>5b4858f2dcf69731f2285a38829bfa7c</t>
        </is>
      </c>
      <c r="B906" t="inlineStr">
        <is>
          <t>canceled</t>
        </is>
      </c>
      <c r="C906" s="5" t="n">
        <v>68.83</v>
      </c>
      <c r="D906" s="5" t="n">
        <v>68.83</v>
      </c>
    </row>
    <row r="907">
      <c r="A907" t="inlineStr">
        <is>
          <t>feae5ecdf2cc16c1007741be785fe3cd</t>
        </is>
      </c>
      <c r="B907" t="inlineStr">
        <is>
          <t>unavailable</t>
        </is>
      </c>
      <c r="C907" s="5" t="n">
        <v>0</v>
      </c>
      <c r="D907" s="5" t="n">
        <v>68.53</v>
      </c>
    </row>
    <row r="908">
      <c r="A908" t="inlineStr">
        <is>
          <t>85a22eb264ad44ff56c4955a66876fed</t>
        </is>
      </c>
      <c r="B908" t="inlineStr">
        <is>
          <t>unavailable</t>
        </is>
      </c>
      <c r="C908" s="5" t="n">
        <v>0</v>
      </c>
      <c r="D908" s="5" t="n">
        <v>68.53</v>
      </c>
    </row>
    <row r="909">
      <c r="A909" t="inlineStr">
        <is>
          <t>82492ccd735c628d8a98d08d7ffbe501</t>
        </is>
      </c>
      <c r="B909" t="inlineStr">
        <is>
          <t>unavailable</t>
        </is>
      </c>
      <c r="C909" s="5" t="n">
        <v>0</v>
      </c>
      <c r="D909" s="5" t="n">
        <v>68.53</v>
      </c>
    </row>
    <row r="910">
      <c r="A910" t="inlineStr">
        <is>
          <t>7533138abe254f5d3856101e4a21e5f2</t>
        </is>
      </c>
      <c r="B910" t="inlineStr">
        <is>
          <t>unavailable</t>
        </is>
      </c>
      <c r="C910" s="5" t="n">
        <v>0</v>
      </c>
      <c r="D910" s="5" t="n">
        <v>68.53</v>
      </c>
    </row>
    <row r="911">
      <c r="A911" t="inlineStr">
        <is>
          <t>a144aa25d9d14f25ee9f3ec4118e5517</t>
        </is>
      </c>
      <c r="B911" t="inlineStr">
        <is>
          <t>unavailable</t>
        </is>
      </c>
      <c r="C911" s="5" t="n">
        <v>0</v>
      </c>
      <c r="D911" s="5" t="n">
        <v>68.45999999999999</v>
      </c>
    </row>
    <row r="912">
      <c r="A912" t="inlineStr">
        <is>
          <t>1f66f9bfd244a5383aeb00a84ad12a66</t>
        </is>
      </c>
      <c r="B912" t="inlineStr">
        <is>
          <t>canceled</t>
        </is>
      </c>
      <c r="C912" s="5" t="n">
        <v>0</v>
      </c>
      <c r="D912" s="5" t="n">
        <v>68.39</v>
      </c>
    </row>
    <row r="913">
      <c r="A913" t="inlineStr">
        <is>
          <t>2d57932a94a64e0729ec5b88b4860d0d</t>
        </is>
      </c>
      <c r="B913" t="inlineStr">
        <is>
          <t>unavailable</t>
        </is>
      </c>
      <c r="C913" s="5" t="n">
        <v>0</v>
      </c>
      <c r="D913" s="5" t="n">
        <v>68.23</v>
      </c>
    </row>
    <row r="914">
      <c r="A914" t="inlineStr">
        <is>
          <t>b8752fc264f1692031237bb715061cc4</t>
        </is>
      </c>
      <c r="B914" t="inlineStr">
        <is>
          <t>canceled</t>
        </is>
      </c>
      <c r="C914" s="5" t="n">
        <v>68.17</v>
      </c>
      <c r="D914" s="5" t="n">
        <v>68.17</v>
      </c>
    </row>
    <row r="915">
      <c r="A915" t="inlineStr">
        <is>
          <t>cfbf015b7e4efd77c1a2ee7e337aea60</t>
        </is>
      </c>
      <c r="B915" t="inlineStr">
        <is>
          <t>unavailable</t>
        </is>
      </c>
      <c r="C915" s="5" t="n">
        <v>0</v>
      </c>
      <c r="D915" s="5" t="n">
        <v>68.04000000000001</v>
      </c>
    </row>
    <row r="916">
      <c r="A916" t="inlineStr">
        <is>
          <t>f7dca277a6bb273200598f0e36319d94</t>
        </is>
      </c>
      <c r="B916" t="inlineStr">
        <is>
          <t>canceled</t>
        </is>
      </c>
      <c r="C916" s="5" t="n">
        <v>68.04000000000001</v>
      </c>
      <c r="D916" s="5" t="n">
        <v>68.04000000000001</v>
      </c>
    </row>
    <row r="917">
      <c r="A917" t="inlineStr">
        <is>
          <t>30e0a586733725ef792f50d33720b961</t>
        </is>
      </c>
      <c r="B917" t="inlineStr">
        <is>
          <t>unavailable</t>
        </is>
      </c>
      <c r="C917" s="5" t="n">
        <v>0</v>
      </c>
      <c r="D917" s="5" t="n">
        <v>68.01000000000001</v>
      </c>
    </row>
    <row r="918">
      <c r="A918" t="inlineStr">
        <is>
          <t>00daac8efd71674d62356c2a306d1e4c</t>
        </is>
      </c>
      <c r="B918" t="inlineStr">
        <is>
          <t>unavailable</t>
        </is>
      </c>
      <c r="C918" s="5" t="n">
        <v>0</v>
      </c>
      <c r="D918" s="5" t="n">
        <v>67.97</v>
      </c>
    </row>
    <row r="919">
      <c r="A919" t="inlineStr">
        <is>
          <t>4a0d049ee6c82b3348a21bb211c0a44d</t>
        </is>
      </c>
      <c r="B919" t="inlineStr">
        <is>
          <t>unavailable</t>
        </is>
      </c>
      <c r="C919" s="5" t="n">
        <v>0</v>
      </c>
      <c r="D919" s="5" t="n">
        <v>67.88</v>
      </c>
    </row>
    <row r="920">
      <c r="A920" t="inlineStr">
        <is>
          <t>6954eac303f94f5f51b80deb4ba7be50</t>
        </is>
      </c>
      <c r="B920" t="inlineStr">
        <is>
          <t>canceled</t>
        </is>
      </c>
      <c r="C920" s="5" t="n">
        <v>67.68000000000001</v>
      </c>
      <c r="D920" s="5" t="n">
        <v>67.68000000000001</v>
      </c>
    </row>
    <row r="921">
      <c r="A921" t="inlineStr">
        <is>
          <t>73c182f8914a0064d6c64ad65e4c6942</t>
        </is>
      </c>
      <c r="B921" t="inlineStr">
        <is>
          <t>canceled</t>
        </is>
      </c>
      <c r="C921" s="5" t="n">
        <v>67.68000000000001</v>
      </c>
      <c r="D921" s="5" t="n">
        <v>67.68000000000001</v>
      </c>
    </row>
    <row r="922">
      <c r="A922" t="inlineStr">
        <is>
          <t>51bda649419be0084a39cb53e9c6f262</t>
        </is>
      </c>
      <c r="B922" t="inlineStr">
        <is>
          <t>unavailable</t>
        </is>
      </c>
      <c r="C922" s="5" t="n">
        <v>0</v>
      </c>
      <c r="D922" s="5" t="n">
        <v>67.55</v>
      </c>
    </row>
    <row r="923">
      <c r="A923" t="inlineStr">
        <is>
          <t>854f8cb8dacdc3abc4cce7a7df6fcc1f</t>
        </is>
      </c>
      <c r="B923" t="inlineStr">
        <is>
          <t>canceled</t>
        </is>
      </c>
      <c r="C923" s="5" t="n">
        <v>67.5</v>
      </c>
      <c r="D923" s="5" t="n">
        <v>67.5</v>
      </c>
    </row>
    <row r="924">
      <c r="A924" t="inlineStr">
        <is>
          <t>2ddc0120a9ee5d965a08b68f6a3e2885</t>
        </is>
      </c>
      <c r="B924" t="inlineStr">
        <is>
          <t>unavailable</t>
        </is>
      </c>
      <c r="C924" s="5" t="n">
        <v>0</v>
      </c>
      <c r="D924" s="5" t="n">
        <v>67.36</v>
      </c>
    </row>
    <row r="925">
      <c r="A925" t="inlineStr">
        <is>
          <t>ba6d92892febc6a5ca2dbae073427911</t>
        </is>
      </c>
      <c r="B925" t="inlineStr">
        <is>
          <t>unavailable</t>
        </is>
      </c>
      <c r="C925" s="5" t="n">
        <v>0</v>
      </c>
      <c r="D925" s="5" t="n">
        <v>67.36</v>
      </c>
    </row>
    <row r="926">
      <c r="A926" t="inlineStr">
        <is>
          <t>5bcdec60d84d4495d0d90b64a3e81804</t>
        </is>
      </c>
      <c r="B926" t="inlineStr">
        <is>
          <t>unavailable</t>
        </is>
      </c>
      <c r="C926" s="5" t="n">
        <v>0</v>
      </c>
      <c r="D926" s="5" t="n">
        <v>67.04000000000001</v>
      </c>
    </row>
    <row r="927">
      <c r="A927" t="inlineStr">
        <is>
          <t>0fb9645c128ac84788798f0129496ca7</t>
        </is>
      </c>
      <c r="B927" t="inlineStr">
        <is>
          <t>canceled</t>
        </is>
      </c>
      <c r="C927" s="5" t="n">
        <v>0</v>
      </c>
      <c r="D927" s="5" t="n">
        <v>66.47</v>
      </c>
    </row>
    <row r="928">
      <c r="A928" t="inlineStr">
        <is>
          <t>8d4c637f1accf7a88a4555f02741e606</t>
        </is>
      </c>
      <c r="B928" t="inlineStr">
        <is>
          <t>canceled</t>
        </is>
      </c>
      <c r="C928" s="5" t="n">
        <v>0</v>
      </c>
      <c r="D928" s="5" t="n">
        <v>66.44</v>
      </c>
    </row>
    <row r="929">
      <c r="A929" t="inlineStr">
        <is>
          <t>9b932dca249f9971b86dde2f2d7ad412</t>
        </is>
      </c>
      <c r="B929" t="inlineStr">
        <is>
          <t>unavailable</t>
        </is>
      </c>
      <c r="C929" s="5" t="n">
        <v>0</v>
      </c>
      <c r="D929" s="5" t="n">
        <v>66.42</v>
      </c>
    </row>
    <row r="930">
      <c r="A930" t="inlineStr">
        <is>
          <t>cb4a79c1e6c9ae44302861e7602cc449</t>
        </is>
      </c>
      <c r="B930" t="inlineStr">
        <is>
          <t>unavailable</t>
        </is>
      </c>
      <c r="C930" s="5" t="n">
        <v>0</v>
      </c>
      <c r="D930" s="5" t="n">
        <v>66.02</v>
      </c>
    </row>
    <row r="931">
      <c r="A931" t="inlineStr">
        <is>
          <t>4b8e7900278770ffef6b0da3d58dff9a</t>
        </is>
      </c>
      <c r="B931" t="inlineStr">
        <is>
          <t>canceled</t>
        </is>
      </c>
      <c r="C931" s="5" t="n">
        <v>65.62</v>
      </c>
      <c r="D931" s="5" t="n">
        <v>65.62</v>
      </c>
    </row>
    <row r="932">
      <c r="A932" t="inlineStr">
        <is>
          <t>5d790fe3637a350e66c1f7f6d91f4c4e</t>
        </is>
      </c>
      <c r="B932" t="inlineStr">
        <is>
          <t>canceled</t>
        </is>
      </c>
      <c r="C932" s="5" t="n">
        <v>65.5</v>
      </c>
      <c r="D932" s="5" t="n">
        <v>65.5</v>
      </c>
    </row>
    <row r="933">
      <c r="A933" t="inlineStr">
        <is>
          <t>e731304a0fda25d2138155bbfe558bd7</t>
        </is>
      </c>
      <c r="B933" t="inlineStr">
        <is>
          <t>unavailable</t>
        </is>
      </c>
      <c r="C933" s="5" t="n">
        <v>0</v>
      </c>
      <c r="D933" s="5" t="n">
        <v>65.23</v>
      </c>
    </row>
    <row r="934">
      <c r="A934" t="inlineStr">
        <is>
          <t>e834a6d9d3cea0c687c250fc654a0232</t>
        </is>
      </c>
      <c r="B934" t="inlineStr">
        <is>
          <t>canceled</t>
        </is>
      </c>
      <c r="C934" s="5" t="n">
        <v>65.13</v>
      </c>
      <c r="D934" s="5" t="n">
        <v>65.13</v>
      </c>
    </row>
    <row r="935">
      <c r="A935" t="inlineStr">
        <is>
          <t>aa1ae480ffdf6aefc191b45ebd4fdedb</t>
        </is>
      </c>
      <c r="B935" t="inlineStr">
        <is>
          <t>canceled</t>
        </is>
      </c>
      <c r="C935" s="5" t="n">
        <v>65.11</v>
      </c>
      <c r="D935" s="5" t="n">
        <v>65.11</v>
      </c>
    </row>
    <row r="936">
      <c r="A936" t="inlineStr">
        <is>
          <t>1ce8144d59eef2763c0fbaf8ffd26d31</t>
        </is>
      </c>
      <c r="B936" t="inlineStr">
        <is>
          <t>unavailable</t>
        </is>
      </c>
      <c r="C936" s="5" t="n">
        <v>0</v>
      </c>
      <c r="D936" s="5" t="n">
        <v>65</v>
      </c>
    </row>
    <row r="937">
      <c r="A937" t="inlineStr">
        <is>
          <t>33fe1cb532ac16a48902980e00c26da6</t>
        </is>
      </c>
      <c r="B937" t="inlineStr">
        <is>
          <t>canceled</t>
        </is>
      </c>
      <c r="C937" s="5" t="n">
        <v>0</v>
      </c>
      <c r="D937" s="5" t="n">
        <v>65</v>
      </c>
    </row>
    <row r="938">
      <c r="A938" t="inlineStr">
        <is>
          <t>5d366aa092ca44b2efb23f0c5d1e3726</t>
        </is>
      </c>
      <c r="B938" t="inlineStr">
        <is>
          <t>canceled</t>
        </is>
      </c>
      <c r="C938" s="5" t="n">
        <v>65</v>
      </c>
      <c r="D938" s="5" t="n">
        <v>65</v>
      </c>
    </row>
    <row r="939">
      <c r="A939" t="inlineStr">
        <is>
          <t>016706d732e79b49035275c048edb2c4</t>
        </is>
      </c>
      <c r="B939" t="inlineStr">
        <is>
          <t>unavailable</t>
        </is>
      </c>
      <c r="C939" s="5" t="n">
        <v>0</v>
      </c>
      <c r="D939" s="5" t="n">
        <v>65</v>
      </c>
    </row>
    <row r="940">
      <c r="A940" t="inlineStr">
        <is>
          <t>50428fc6ef58fd5cebf433ef7f06be0d</t>
        </is>
      </c>
      <c r="B940" t="inlineStr">
        <is>
          <t>unavailable</t>
        </is>
      </c>
      <c r="C940" s="5" t="n">
        <v>0</v>
      </c>
      <c r="D940" s="5" t="n">
        <v>64.62</v>
      </c>
    </row>
    <row r="941">
      <c r="A941" t="inlineStr">
        <is>
          <t>7c496cea7613c2efe6033e93e573347f</t>
        </is>
      </c>
      <c r="B941" t="inlineStr">
        <is>
          <t>unavailable</t>
        </is>
      </c>
      <c r="C941" s="5" t="n">
        <v>0</v>
      </c>
      <c r="D941" s="5" t="n">
        <v>64.55</v>
      </c>
    </row>
    <row r="942">
      <c r="A942" t="inlineStr">
        <is>
          <t>12af24617f25e0c8cd411544f704f2f7</t>
        </is>
      </c>
      <c r="B942" t="inlineStr">
        <is>
          <t>canceled</t>
        </is>
      </c>
      <c r="C942" s="5" t="n">
        <v>64.22</v>
      </c>
      <c r="D942" s="5" t="n">
        <v>64.22</v>
      </c>
    </row>
    <row r="943">
      <c r="A943" t="inlineStr">
        <is>
          <t>c581b368f1c9fc02caaa71e42809baf9</t>
        </is>
      </c>
      <c r="B943" t="inlineStr">
        <is>
          <t>canceled</t>
        </is>
      </c>
      <c r="C943" s="5" t="n">
        <v>0</v>
      </c>
      <c r="D943" s="5" t="n">
        <v>64.22</v>
      </c>
    </row>
    <row r="944">
      <c r="A944" t="inlineStr">
        <is>
          <t>5517dcebf1ab177978bae7e7c66de1b6</t>
        </is>
      </c>
      <c r="B944" t="inlineStr">
        <is>
          <t>canceled</t>
        </is>
      </c>
      <c r="C944" s="5" t="n">
        <v>0</v>
      </c>
      <c r="D944" s="5" t="n">
        <v>64.20999999999999</v>
      </c>
    </row>
    <row r="945">
      <c r="A945" t="inlineStr">
        <is>
          <t>6cf51ab464bdd9f7b282f5fe72391383</t>
        </is>
      </c>
      <c r="B945" t="inlineStr">
        <is>
          <t>canceled</t>
        </is>
      </c>
      <c r="C945" s="5" t="n">
        <v>64.17</v>
      </c>
      <c r="D945" s="5" t="n">
        <v>64.17</v>
      </c>
    </row>
    <row r="946">
      <c r="A946" t="inlineStr">
        <is>
          <t>a2dd87f10cd0b3cdb73c6ba52e333250</t>
        </is>
      </c>
      <c r="B946" t="inlineStr">
        <is>
          <t>unavailable</t>
        </is>
      </c>
      <c r="C946" s="5" t="n">
        <v>0</v>
      </c>
      <c r="D946" s="5" t="n">
        <v>64.09999999999999</v>
      </c>
    </row>
    <row r="947">
      <c r="A947" t="inlineStr">
        <is>
          <t>8caf289ab5d7e3ec7b4522aa22dabbec</t>
        </is>
      </c>
      <c r="B947" t="inlineStr">
        <is>
          <t>canceled</t>
        </is>
      </c>
      <c r="C947" s="5" t="n">
        <v>64.09</v>
      </c>
      <c r="D947" s="5" t="n">
        <v>64.09</v>
      </c>
    </row>
    <row r="948">
      <c r="A948" t="inlineStr">
        <is>
          <t>d66296945273987f899b24ce13f32f81</t>
        </is>
      </c>
      <c r="B948" t="inlineStr">
        <is>
          <t>canceled</t>
        </is>
      </c>
      <c r="C948" s="5" t="n">
        <v>64.05</v>
      </c>
      <c r="D948" s="5" t="n">
        <v>64.05</v>
      </c>
    </row>
    <row r="949">
      <c r="A949" t="inlineStr">
        <is>
          <t>f489dacdbad0317b1ac5e2c190b3ed26</t>
        </is>
      </c>
      <c r="B949" t="inlineStr">
        <is>
          <t>canceled</t>
        </is>
      </c>
      <c r="C949" s="5" t="n">
        <v>64.01000000000001</v>
      </c>
      <c r="D949" s="5" t="n">
        <v>64.01000000000001</v>
      </c>
    </row>
    <row r="950">
      <c r="A950" t="inlineStr">
        <is>
          <t>3a3cddda5a7c27851bd96c3313412840</t>
        </is>
      </c>
      <c r="B950" t="inlineStr">
        <is>
          <t>canceled</t>
        </is>
      </c>
      <c r="C950" s="5" t="n">
        <v>0</v>
      </c>
      <c r="D950" s="5" t="n">
        <v>63.89</v>
      </c>
    </row>
    <row r="951">
      <c r="A951" t="inlineStr">
        <is>
          <t>d6bf93d827293f0b9a1582be0719a1e3</t>
        </is>
      </c>
      <c r="B951" t="inlineStr">
        <is>
          <t>unavailable</t>
        </is>
      </c>
      <c r="C951" s="5" t="n">
        <v>0</v>
      </c>
      <c r="D951" s="5" t="n">
        <v>63.53</v>
      </c>
    </row>
    <row r="952">
      <c r="A952" t="inlineStr">
        <is>
          <t>7d92b1e737c6ee25a66b4bddf1f8be8d</t>
        </is>
      </c>
      <c r="B952" t="inlineStr">
        <is>
          <t>canceled</t>
        </is>
      </c>
      <c r="C952" s="5" t="n">
        <v>63.33</v>
      </c>
      <c r="D952" s="5" t="n">
        <v>63.33</v>
      </c>
    </row>
    <row r="953">
      <c r="A953" t="inlineStr">
        <is>
          <t>10ade03150da4c3a784807bae033f361</t>
        </is>
      </c>
      <c r="B953" t="inlineStr">
        <is>
          <t>canceled</t>
        </is>
      </c>
      <c r="C953" s="5" t="n">
        <v>63.33</v>
      </c>
      <c r="D953" s="5" t="n">
        <v>63.33</v>
      </c>
    </row>
    <row r="954">
      <c r="A954" t="inlineStr">
        <is>
          <t>36f66ebfbd144aa6fb39338bd87b0bf9</t>
        </is>
      </c>
      <c r="B954" t="inlineStr">
        <is>
          <t>canceled</t>
        </is>
      </c>
      <c r="C954" s="5" t="n">
        <v>63.01</v>
      </c>
      <c r="D954" s="5" t="n">
        <v>63.01</v>
      </c>
    </row>
    <row r="955">
      <c r="A955" t="inlineStr">
        <is>
          <t>93274b931b5771bd02154c9b716168ba</t>
        </is>
      </c>
      <c r="B955" t="inlineStr">
        <is>
          <t>canceled</t>
        </is>
      </c>
      <c r="C955" s="5" t="n">
        <v>0</v>
      </c>
      <c r="D955" s="5" t="n">
        <v>62.93</v>
      </c>
    </row>
    <row r="956">
      <c r="A956" t="inlineStr">
        <is>
          <t>8a02df0db15a7e4f1ba462a2b939a532</t>
        </is>
      </c>
      <c r="B956" t="inlineStr">
        <is>
          <t>canceled</t>
        </is>
      </c>
      <c r="C956" s="5" t="n">
        <v>62.88</v>
      </c>
      <c r="D956" s="5" t="n">
        <v>62.88</v>
      </c>
    </row>
    <row r="957">
      <c r="A957" t="inlineStr">
        <is>
          <t>765917871914309e5c5f9ed151155ad4</t>
        </is>
      </c>
      <c r="B957" t="inlineStr">
        <is>
          <t>canceled</t>
        </is>
      </c>
      <c r="C957" s="5" t="n">
        <v>62.78</v>
      </c>
      <c r="D957" s="5" t="n">
        <v>62.78</v>
      </c>
    </row>
    <row r="958">
      <c r="A958" t="inlineStr">
        <is>
          <t>1c2c24a58f6335fa1dbda79cf2ebff74</t>
        </is>
      </c>
      <c r="B958" t="inlineStr">
        <is>
          <t>unavailable</t>
        </is>
      </c>
      <c r="C958" s="5" t="n">
        <v>0</v>
      </c>
      <c r="D958" s="5" t="n">
        <v>62.78</v>
      </c>
    </row>
    <row r="959">
      <c r="A959" t="inlineStr">
        <is>
          <t>9bcddf79e9ba13cbf6c32e0916bd42d7</t>
        </is>
      </c>
      <c r="B959" t="inlineStr">
        <is>
          <t>canceled</t>
        </is>
      </c>
      <c r="C959" s="5" t="n">
        <v>62.68</v>
      </c>
      <c r="D959" s="5" t="n">
        <v>62.68</v>
      </c>
    </row>
    <row r="960">
      <c r="A960" t="inlineStr">
        <is>
          <t>64a58e424494f1f8ed5895885b9dfe16</t>
        </is>
      </c>
      <c r="B960" t="inlineStr">
        <is>
          <t>unavailable</t>
        </is>
      </c>
      <c r="C960" s="5" t="n">
        <v>0</v>
      </c>
      <c r="D960" s="5" t="n">
        <v>62.23</v>
      </c>
    </row>
    <row r="961">
      <c r="A961" t="inlineStr">
        <is>
          <t>e5215415bb6f76fe3b7cb68103a0d1c0</t>
        </is>
      </c>
      <c r="B961" t="inlineStr">
        <is>
          <t>canceled</t>
        </is>
      </c>
      <c r="C961" s="5" t="n">
        <v>0</v>
      </c>
      <c r="D961" s="5" t="n">
        <v>61.99</v>
      </c>
    </row>
    <row r="962">
      <c r="A962" t="inlineStr">
        <is>
          <t>582fd4fa596ee1af88f153a5ba0523f2</t>
        </is>
      </c>
      <c r="B962" t="inlineStr">
        <is>
          <t>canceled</t>
        </is>
      </c>
      <c r="C962" s="5" t="n">
        <v>0</v>
      </c>
      <c r="D962" s="5" t="n">
        <v>61.79</v>
      </c>
    </row>
    <row r="963">
      <c r="A963" t="inlineStr">
        <is>
          <t>1cee73866d7513dbc499639d14020ce4</t>
        </is>
      </c>
      <c r="B963" t="inlineStr">
        <is>
          <t>canceled</t>
        </is>
      </c>
      <c r="C963" s="5" t="n">
        <v>61.75</v>
      </c>
      <c r="D963" s="5" t="n">
        <v>61.75</v>
      </c>
    </row>
    <row r="964">
      <c r="A964" t="inlineStr">
        <is>
          <t>569d43a54c364df5b367ab33e96eacf0</t>
        </is>
      </c>
      <c r="B964" t="inlineStr">
        <is>
          <t>unavailable</t>
        </is>
      </c>
      <c r="C964" s="5" t="n">
        <v>0</v>
      </c>
      <c r="D964" s="5" t="n">
        <v>61.73</v>
      </c>
    </row>
    <row r="965">
      <c r="A965" t="inlineStr">
        <is>
          <t>4a63bdb264d95eae86109b24b4880aee</t>
        </is>
      </c>
      <c r="B965" t="inlineStr">
        <is>
          <t>canceled</t>
        </is>
      </c>
      <c r="C965" s="5" t="n">
        <v>61.29</v>
      </c>
      <c r="D965" s="5" t="n">
        <v>61.29</v>
      </c>
    </row>
    <row r="966">
      <c r="A966" t="inlineStr">
        <is>
          <t>80f0181edc2f4a5bd3384a3c39a83cee</t>
        </is>
      </c>
      <c r="B966" t="inlineStr">
        <is>
          <t>unavailable</t>
        </is>
      </c>
      <c r="C966" s="5" t="n">
        <v>0</v>
      </c>
      <c r="D966" s="5" t="n">
        <v>61.19</v>
      </c>
    </row>
    <row r="967">
      <c r="A967" t="inlineStr">
        <is>
          <t>d9f0325894bf21440caaed1e42006eaa</t>
        </is>
      </c>
      <c r="B967" t="inlineStr">
        <is>
          <t>unavailable</t>
        </is>
      </c>
      <c r="C967" s="5" t="n">
        <v>0</v>
      </c>
      <c r="D967" s="5" t="n">
        <v>61.19</v>
      </c>
    </row>
    <row r="968">
      <c r="A968" t="inlineStr">
        <is>
          <t>6338011716bfe53b960847be47479662</t>
        </is>
      </c>
      <c r="B968" t="inlineStr">
        <is>
          <t>unavailable</t>
        </is>
      </c>
      <c r="C968" s="5" t="n">
        <v>0</v>
      </c>
      <c r="D968" s="5" t="n">
        <v>61.19</v>
      </c>
    </row>
    <row r="969">
      <c r="A969" t="inlineStr">
        <is>
          <t>c47e4de55f6735f7ddc4c6026769d569</t>
        </is>
      </c>
      <c r="B969" t="inlineStr">
        <is>
          <t>unavailable</t>
        </is>
      </c>
      <c r="C969" s="5" t="n">
        <v>0</v>
      </c>
      <c r="D969" s="5" t="n">
        <v>61.19</v>
      </c>
    </row>
    <row r="970">
      <c r="A970" t="inlineStr">
        <is>
          <t>73d6d096aaef87398a0321fc1acc5a54</t>
        </is>
      </c>
      <c r="B970" t="inlineStr">
        <is>
          <t>unavailable</t>
        </is>
      </c>
      <c r="C970" s="5" t="n">
        <v>0</v>
      </c>
      <c r="D970" s="5" t="n">
        <v>61.19</v>
      </c>
    </row>
    <row r="971">
      <c r="A971" t="inlineStr">
        <is>
          <t>53ec902459673efbbcb34dec981931d3</t>
        </is>
      </c>
      <c r="B971" t="inlineStr">
        <is>
          <t>unavailable</t>
        </is>
      </c>
      <c r="C971" s="5" t="n">
        <v>0</v>
      </c>
      <c r="D971" s="5" t="n">
        <v>61.11</v>
      </c>
    </row>
    <row r="972">
      <c r="A972" t="inlineStr">
        <is>
          <t>e804ad37d90d9c32dc3ae61e90a06345</t>
        </is>
      </c>
      <c r="B972" t="inlineStr">
        <is>
          <t>unavailable</t>
        </is>
      </c>
      <c r="C972" s="5" t="n">
        <v>0</v>
      </c>
      <c r="D972" s="5" t="n">
        <v>60.74</v>
      </c>
    </row>
    <row r="973">
      <c r="A973" t="inlineStr">
        <is>
          <t>0d5a676d302e3fd20182bd158cde4371</t>
        </is>
      </c>
      <c r="B973" t="inlineStr">
        <is>
          <t>canceled</t>
        </is>
      </c>
      <c r="C973" s="5" t="n">
        <v>59.81</v>
      </c>
      <c r="D973" s="5" t="n">
        <v>59.81</v>
      </c>
    </row>
    <row r="974">
      <c r="A974" t="inlineStr">
        <is>
          <t>f0df036e9be21fc238f131bbfcdde769</t>
        </is>
      </c>
      <c r="B974" t="inlineStr">
        <is>
          <t>unavailable</t>
        </is>
      </c>
      <c r="C974" s="5" t="n">
        <v>0</v>
      </c>
      <c r="D974" s="5" t="n">
        <v>59.74</v>
      </c>
    </row>
    <row r="975">
      <c r="A975" t="inlineStr">
        <is>
          <t>ee38b45af2d4e705a88a37af7f0cda97</t>
        </is>
      </c>
      <c r="B975" t="inlineStr">
        <is>
          <t>canceled</t>
        </is>
      </c>
      <c r="C975" s="5" t="n">
        <v>52.84</v>
      </c>
      <c r="D975" s="5" t="n">
        <v>59.73</v>
      </c>
    </row>
    <row r="976">
      <c r="A976" t="inlineStr">
        <is>
          <t>33d8795f04dd631f3480d7aaf90da3dc</t>
        </is>
      </c>
      <c r="B976" t="inlineStr">
        <is>
          <t>unavailable</t>
        </is>
      </c>
      <c r="C976" s="5" t="n">
        <v>0</v>
      </c>
      <c r="D976" s="5" t="n">
        <v>59.69</v>
      </c>
    </row>
    <row r="977">
      <c r="A977" t="inlineStr">
        <is>
          <t>f889a5a0b44adc29c5465b99395ac3c1</t>
        </is>
      </c>
      <c r="B977" t="inlineStr">
        <is>
          <t>unavailable</t>
        </is>
      </c>
      <c r="C977" s="5" t="n">
        <v>0</v>
      </c>
      <c r="D977" s="5" t="n">
        <v>59.69</v>
      </c>
    </row>
    <row r="978">
      <c r="A978" t="inlineStr">
        <is>
          <t>7c48bf2308168ce82b8e622eb9dd8627</t>
        </is>
      </c>
      <c r="B978" t="inlineStr">
        <is>
          <t>unavailable</t>
        </is>
      </c>
      <c r="C978" s="5" t="n">
        <v>0</v>
      </c>
      <c r="D978" s="5" t="n">
        <v>59.11</v>
      </c>
    </row>
    <row r="979">
      <c r="A979" t="inlineStr">
        <is>
          <t>0da43144c61f413957a7e7c8b2555dad</t>
        </is>
      </c>
      <c r="B979" t="inlineStr">
        <is>
          <t>unavailable</t>
        </is>
      </c>
      <c r="C979" s="5" t="n">
        <v>0</v>
      </c>
      <c r="D979" s="5" t="n">
        <v>59.11</v>
      </c>
    </row>
    <row r="980">
      <c r="A980" t="inlineStr">
        <is>
          <t>ba43195b0f997630dab0e5b6dae0a6ab</t>
        </is>
      </c>
      <c r="B980" t="inlineStr">
        <is>
          <t>unavailable</t>
        </is>
      </c>
      <c r="C980" s="5" t="n">
        <v>0</v>
      </c>
      <c r="D980" s="5" t="n">
        <v>59</v>
      </c>
    </row>
    <row r="981">
      <c r="A981" t="inlineStr">
        <is>
          <t>129ea9ae4b85283decb23ea1756f505d</t>
        </is>
      </c>
      <c r="B981" t="inlineStr">
        <is>
          <t>canceled</t>
        </is>
      </c>
      <c r="C981" s="5" t="n">
        <v>0</v>
      </c>
      <c r="D981" s="5" t="n">
        <v>58.98</v>
      </c>
    </row>
    <row r="982">
      <c r="A982" t="inlineStr">
        <is>
          <t>8c8527960c6b98fe66936cff2603d394</t>
        </is>
      </c>
      <c r="B982" t="inlineStr">
        <is>
          <t>unavailable</t>
        </is>
      </c>
      <c r="C982" s="5" t="n">
        <v>0</v>
      </c>
      <c r="D982" s="5" t="n">
        <v>58.78</v>
      </c>
    </row>
    <row r="983">
      <c r="A983" t="inlineStr">
        <is>
          <t>a6d4e95420d65bd5f299dc95d3493e0d</t>
        </is>
      </c>
      <c r="B983" t="inlineStr">
        <is>
          <t>unavailable</t>
        </is>
      </c>
      <c r="C983" s="5" t="n">
        <v>0</v>
      </c>
      <c r="D983" s="5" t="n">
        <v>58.28</v>
      </c>
    </row>
    <row r="984">
      <c r="A984" t="inlineStr">
        <is>
          <t>43f15e122ae8ae3eda33bf64b011c085</t>
        </is>
      </c>
      <c r="B984" t="inlineStr">
        <is>
          <t>unavailable</t>
        </is>
      </c>
      <c r="C984" s="5" t="n">
        <v>0</v>
      </c>
      <c r="D984" s="5" t="n">
        <v>58.28</v>
      </c>
    </row>
    <row r="985">
      <c r="A985" t="inlineStr">
        <is>
          <t>8b564962527dd053cfc85c8fc98ad1df</t>
        </is>
      </c>
      <c r="B985" t="inlineStr">
        <is>
          <t>unavailable</t>
        </is>
      </c>
      <c r="C985" s="5" t="n">
        <v>0</v>
      </c>
      <c r="D985" s="5" t="n">
        <v>58.11</v>
      </c>
    </row>
    <row r="986">
      <c r="A986" t="inlineStr">
        <is>
          <t>32e34fe202c1776f1f6670feb9a28a73</t>
        </is>
      </c>
      <c r="B986" t="inlineStr">
        <is>
          <t>canceled</t>
        </is>
      </c>
      <c r="C986" s="5" t="n">
        <v>58.01</v>
      </c>
      <c r="D986" s="5" t="n">
        <v>58.01</v>
      </c>
    </row>
    <row r="987">
      <c r="A987" t="inlineStr">
        <is>
          <t>5c5bada3b8df98250966f5a7a584657d</t>
        </is>
      </c>
      <c r="B987" t="inlineStr">
        <is>
          <t>canceled</t>
        </is>
      </c>
      <c r="C987" s="5" t="n">
        <v>57.67</v>
      </c>
      <c r="D987" s="5" t="n">
        <v>57.67</v>
      </c>
    </row>
    <row r="988">
      <c r="A988" t="inlineStr">
        <is>
          <t>9231cd28d094660487390045fec25a3b</t>
        </is>
      </c>
      <c r="B988" t="inlineStr">
        <is>
          <t>unavailable</t>
        </is>
      </c>
      <c r="C988" s="5" t="n">
        <v>0</v>
      </c>
      <c r="D988" s="5" t="n">
        <v>57.53</v>
      </c>
    </row>
    <row r="989">
      <c r="A989" t="inlineStr">
        <is>
          <t>aed5fd4c4ada58504679761465a6486e</t>
        </is>
      </c>
      <c r="B989" t="inlineStr">
        <is>
          <t>unavailable</t>
        </is>
      </c>
      <c r="C989" s="5" t="n">
        <v>0</v>
      </c>
      <c r="D989" s="5" t="n">
        <v>57.05</v>
      </c>
    </row>
    <row r="990">
      <c r="A990" t="inlineStr">
        <is>
          <t>affcfd3067c168967157abe801a3c4ec</t>
        </is>
      </c>
      <c r="B990" t="inlineStr">
        <is>
          <t>canceled</t>
        </is>
      </c>
      <c r="C990" s="5" t="n">
        <v>56.78</v>
      </c>
      <c r="D990" s="5" t="n">
        <v>56.78</v>
      </c>
    </row>
    <row r="991">
      <c r="A991" t="inlineStr">
        <is>
          <t>57a82f32fdb1ce036662861d8dbb6a6b</t>
        </is>
      </c>
      <c r="B991" t="inlineStr">
        <is>
          <t>canceled</t>
        </is>
      </c>
      <c r="C991" s="5" t="n">
        <v>56.78</v>
      </c>
      <c r="D991" s="5" t="n">
        <v>56.78</v>
      </c>
    </row>
    <row r="992">
      <c r="A992" t="inlineStr">
        <is>
          <t>e9f308c243d53135de5a481bf3a9cb86</t>
        </is>
      </c>
      <c r="B992" t="inlineStr">
        <is>
          <t>unavailable</t>
        </is>
      </c>
      <c r="C992" s="5" t="n">
        <v>0</v>
      </c>
      <c r="D992" s="5" t="n">
        <v>56.78</v>
      </c>
    </row>
    <row r="993">
      <c r="A993" t="inlineStr">
        <is>
          <t>82b564e3b8efa4e060e5c950cb6fa9ad</t>
        </is>
      </c>
      <c r="B993" t="inlineStr">
        <is>
          <t>canceled</t>
        </is>
      </c>
      <c r="C993" s="5" t="n">
        <v>56.47</v>
      </c>
      <c r="D993" s="5" t="n">
        <v>56.47</v>
      </c>
    </row>
    <row r="994">
      <c r="A994" t="inlineStr">
        <is>
          <t>ded456690bcb2ffd4def86541479037f</t>
        </is>
      </c>
      <c r="B994" t="inlineStr">
        <is>
          <t>canceled</t>
        </is>
      </c>
      <c r="C994" s="5" t="n">
        <v>56.4</v>
      </c>
      <c r="D994" s="5" t="n">
        <v>56.4</v>
      </c>
    </row>
    <row r="995">
      <c r="A995" t="inlineStr">
        <is>
          <t>fd01599ab4ac4b1c1f5a5d16a7871d72</t>
        </is>
      </c>
      <c r="B995" t="inlineStr">
        <is>
          <t>unavailable</t>
        </is>
      </c>
      <c r="C995" s="5" t="n">
        <v>0</v>
      </c>
      <c r="D995" s="5" t="n">
        <v>56.01</v>
      </c>
    </row>
    <row r="996">
      <c r="A996" t="inlineStr">
        <is>
          <t>1c3a814fa046dc2f684276b1ca26786e</t>
        </is>
      </c>
      <c r="B996" t="inlineStr">
        <is>
          <t>unavailable</t>
        </is>
      </c>
      <c r="C996" s="5" t="n">
        <v>0</v>
      </c>
      <c r="D996" s="5" t="n">
        <v>55.96</v>
      </c>
    </row>
    <row r="997">
      <c r="A997" t="inlineStr">
        <is>
          <t>a3b14686446d3401d67a3421891c34a3</t>
        </is>
      </c>
      <c r="B997" t="inlineStr">
        <is>
          <t>unavailable</t>
        </is>
      </c>
      <c r="C997" s="5" t="n">
        <v>0</v>
      </c>
      <c r="D997" s="5" t="n">
        <v>55.8</v>
      </c>
    </row>
    <row r="998">
      <c r="A998" t="inlineStr">
        <is>
          <t>f434066a90c729686966ab151fa4c7ec</t>
        </is>
      </c>
      <c r="B998" t="inlineStr">
        <is>
          <t>unavailable</t>
        </is>
      </c>
      <c r="C998" s="5" t="n">
        <v>0</v>
      </c>
      <c r="D998" s="5" t="n">
        <v>55.6</v>
      </c>
    </row>
    <row r="999">
      <c r="A999" t="inlineStr">
        <is>
          <t>084d2c70d33f8b9a1e21393471844591</t>
        </is>
      </c>
      <c r="B999" t="inlineStr">
        <is>
          <t>unavailable</t>
        </is>
      </c>
      <c r="C999" s="5" t="n">
        <v>0</v>
      </c>
      <c r="D999" s="5" t="n">
        <v>55.59</v>
      </c>
    </row>
    <row r="1000">
      <c r="A1000" t="inlineStr">
        <is>
          <t>00310b0c75bb13015ec4d82d341865a4</t>
        </is>
      </c>
      <c r="B1000" t="inlineStr">
        <is>
          <t>canceled</t>
        </is>
      </c>
      <c r="C1000" s="5" t="n">
        <v>55.28</v>
      </c>
      <c r="D1000" s="5" t="n">
        <v>55.28</v>
      </c>
    </row>
    <row r="1001">
      <c r="A1001" t="inlineStr">
        <is>
          <t>8256266a3e79c5c11593977b92fe7b1a</t>
        </is>
      </c>
      <c r="B1001" t="inlineStr">
        <is>
          <t>unavailable</t>
        </is>
      </c>
      <c r="C1001" s="5" t="n">
        <v>0</v>
      </c>
      <c r="D1001" s="5" t="n">
        <v>55.11</v>
      </c>
    </row>
    <row r="1002">
      <c r="A1002" t="inlineStr">
        <is>
          <t>acfa87544c19d596707d25cf2f7dab61</t>
        </is>
      </c>
      <c r="B1002" t="inlineStr">
        <is>
          <t>canceled</t>
        </is>
      </c>
      <c r="C1002" s="5" t="n">
        <v>55.08</v>
      </c>
      <c r="D1002" s="5" t="n">
        <v>55.08</v>
      </c>
    </row>
    <row r="1003">
      <c r="A1003" t="inlineStr">
        <is>
          <t>20edc82cf5400ce95e1afacc25798b31</t>
        </is>
      </c>
      <c r="B1003" t="inlineStr">
        <is>
          <t>delivered</t>
        </is>
      </c>
      <c r="C1003" s="5" t="n">
        <v>54.97</v>
      </c>
      <c r="D1003" s="5" t="n">
        <v>54.97</v>
      </c>
    </row>
    <row r="1004">
      <c r="A1004" t="inlineStr">
        <is>
          <t>6d3130927406da969ab807821a93a65d</t>
        </is>
      </c>
      <c r="B1004" t="inlineStr">
        <is>
          <t>unavailable</t>
        </is>
      </c>
      <c r="C1004" s="5" t="n">
        <v>0</v>
      </c>
      <c r="D1004" s="5" t="n">
        <v>54.96</v>
      </c>
    </row>
    <row r="1005">
      <c r="A1005" t="inlineStr">
        <is>
          <t>94aa3ae1cb5c1c152c6cc757b68bb659</t>
        </is>
      </c>
      <c r="B1005" t="inlineStr">
        <is>
          <t>unavailable</t>
        </is>
      </c>
      <c r="C1005" s="5" t="n">
        <v>0</v>
      </c>
      <c r="D1005" s="5" t="n">
        <v>54.69</v>
      </c>
    </row>
    <row r="1006">
      <c r="A1006" t="inlineStr">
        <is>
          <t>34cea4a1fdf5fefdf4d48d7dafe53911</t>
        </is>
      </c>
      <c r="B1006" t="inlineStr">
        <is>
          <t>unavailable</t>
        </is>
      </c>
      <c r="C1006" s="5" t="n">
        <v>0</v>
      </c>
      <c r="D1006" s="5" t="n">
        <v>54.69</v>
      </c>
    </row>
    <row r="1007">
      <c r="A1007" t="inlineStr">
        <is>
          <t>e49e7ce1471b4693482d40c2bd3ad196</t>
        </is>
      </c>
      <c r="B1007" t="inlineStr">
        <is>
          <t>canceled</t>
        </is>
      </c>
      <c r="C1007" s="5" t="n">
        <v>0</v>
      </c>
      <c r="D1007" s="5" t="n">
        <v>54.42</v>
      </c>
    </row>
    <row r="1008">
      <c r="A1008" t="inlineStr">
        <is>
          <t>1469262ec8414d0e3f821bda79cf14cc</t>
        </is>
      </c>
      <c r="B1008" t="inlineStr">
        <is>
          <t>canceled</t>
        </is>
      </c>
      <c r="C1008" s="5" t="n">
        <v>54.27</v>
      </c>
      <c r="D1008" s="5" t="n">
        <v>54.27</v>
      </c>
    </row>
    <row r="1009">
      <c r="A1009" t="inlineStr">
        <is>
          <t>1a41f24ba682e06e82dd1ce5f77b6f5e</t>
        </is>
      </c>
      <c r="B1009" t="inlineStr">
        <is>
          <t>unavailable</t>
        </is>
      </c>
      <c r="C1009" s="5" t="n">
        <v>0</v>
      </c>
      <c r="D1009" s="5" t="n">
        <v>54.27</v>
      </c>
    </row>
    <row r="1010">
      <c r="A1010" t="inlineStr">
        <is>
          <t>8eeaa67e826a9308e63f4436bf00a8f2</t>
        </is>
      </c>
      <c r="B1010" t="inlineStr">
        <is>
          <t>unavailable</t>
        </is>
      </c>
      <c r="C1010" s="5" t="n">
        <v>0</v>
      </c>
      <c r="D1010" s="5" t="n">
        <v>54.05</v>
      </c>
    </row>
    <row r="1011">
      <c r="A1011" t="inlineStr">
        <is>
          <t>ad15ae08ead6006cdba6fb5f19b055c8</t>
        </is>
      </c>
      <c r="B1011" t="inlineStr">
        <is>
          <t>canceled</t>
        </is>
      </c>
      <c r="C1011" s="5" t="n">
        <v>53.98</v>
      </c>
      <c r="D1011" s="5" t="n">
        <v>53.98</v>
      </c>
    </row>
    <row r="1012">
      <c r="A1012" t="inlineStr">
        <is>
          <t>a3ed0979ab701d548275a0f5c844c635</t>
        </is>
      </c>
      <c r="B1012" t="inlineStr">
        <is>
          <t>canceled</t>
        </is>
      </c>
      <c r="C1012" s="5" t="n">
        <v>53.72</v>
      </c>
      <c r="D1012" s="5" t="n">
        <v>53.72</v>
      </c>
    </row>
    <row r="1013">
      <c r="A1013" t="inlineStr">
        <is>
          <t>e0b4e92a39bc8b93bc4ff121772819ea</t>
        </is>
      </c>
      <c r="B1013" t="inlineStr">
        <is>
          <t>canceled</t>
        </is>
      </c>
      <c r="C1013" s="5" t="n">
        <v>53.58</v>
      </c>
      <c r="D1013" s="5" t="n">
        <v>53.58</v>
      </c>
    </row>
    <row r="1014">
      <c r="A1014" t="inlineStr">
        <is>
          <t>e5812a30b6ae5ceaae29fdb7920e7853</t>
        </is>
      </c>
      <c r="B1014" t="inlineStr">
        <is>
          <t>unavailable</t>
        </is>
      </c>
      <c r="C1014" s="5" t="n">
        <v>0</v>
      </c>
      <c r="D1014" s="5" t="n">
        <v>53.48</v>
      </c>
    </row>
    <row r="1015">
      <c r="A1015" t="inlineStr">
        <is>
          <t>64a8b3b4c19751b51d211deb32fdc67b</t>
        </is>
      </c>
      <c r="B1015" t="inlineStr">
        <is>
          <t>canceled</t>
        </is>
      </c>
      <c r="C1015" s="5" t="n">
        <v>53.19</v>
      </c>
      <c r="D1015" s="5" t="n">
        <v>53.19</v>
      </c>
    </row>
    <row r="1016">
      <c r="A1016" t="inlineStr">
        <is>
          <t>61a86f238895780d1ddc6344985537ef</t>
        </is>
      </c>
      <c r="B1016" t="inlineStr">
        <is>
          <t>unavailable</t>
        </is>
      </c>
      <c r="C1016" s="5" t="n">
        <v>0</v>
      </c>
      <c r="D1016" s="5" t="n">
        <v>53.1</v>
      </c>
    </row>
    <row r="1017">
      <c r="A1017" t="inlineStr">
        <is>
          <t>186d3cd768be1890d832106f914ba37c</t>
        </is>
      </c>
      <c r="B1017" t="inlineStr">
        <is>
          <t>canceled</t>
        </is>
      </c>
      <c r="C1017" s="5" t="n">
        <v>0</v>
      </c>
      <c r="D1017" s="5" t="n">
        <v>53.01</v>
      </c>
    </row>
    <row r="1018">
      <c r="A1018" t="inlineStr">
        <is>
          <t>294bc47f2c556ebbec32a74c4811efd5</t>
        </is>
      </c>
      <c r="B1018" t="inlineStr">
        <is>
          <t>unavailable</t>
        </is>
      </c>
      <c r="C1018" s="5" t="n">
        <v>0</v>
      </c>
      <c r="D1018" s="5" t="n">
        <v>53</v>
      </c>
    </row>
    <row r="1019">
      <c r="A1019" t="inlineStr">
        <is>
          <t>75020ffff57f14ba95e2562980ae510f</t>
        </is>
      </c>
      <c r="B1019" t="inlineStr">
        <is>
          <t>unavailable</t>
        </is>
      </c>
      <c r="C1019" s="5" t="n">
        <v>0</v>
      </c>
      <c r="D1019" s="5" t="n">
        <v>53</v>
      </c>
    </row>
    <row r="1020">
      <c r="A1020" t="inlineStr">
        <is>
          <t>9c2e92a11614b3b94ef257a4eb8540d7</t>
        </is>
      </c>
      <c r="B1020" t="inlineStr">
        <is>
          <t>unavailable</t>
        </is>
      </c>
      <c r="C1020" s="5" t="n">
        <v>0</v>
      </c>
      <c r="D1020" s="5" t="n">
        <v>53</v>
      </c>
    </row>
    <row r="1021">
      <c r="A1021" t="inlineStr">
        <is>
          <t>0130f0f71fb0e831d18e6a3b33a3a50c</t>
        </is>
      </c>
      <c r="B1021" t="inlineStr">
        <is>
          <t>unavailable</t>
        </is>
      </c>
      <c r="C1021" s="5" t="n">
        <v>0</v>
      </c>
      <c r="D1021" s="5" t="n">
        <v>52.77</v>
      </c>
    </row>
    <row r="1022">
      <c r="A1022" t="inlineStr">
        <is>
          <t>f87f3a5e91df877dc36b65fb69ff2465</t>
        </is>
      </c>
      <c r="B1022" t="inlineStr">
        <is>
          <t>unavailable</t>
        </is>
      </c>
      <c r="C1022" s="5" t="n">
        <v>0</v>
      </c>
      <c r="D1022" s="5" t="n">
        <v>52.73</v>
      </c>
    </row>
    <row r="1023">
      <c r="A1023" t="inlineStr">
        <is>
          <t>259fe605870f08ddf83ebb61f204b9e1</t>
        </is>
      </c>
      <c r="B1023" t="inlineStr">
        <is>
          <t>unavailable</t>
        </is>
      </c>
      <c r="C1023" s="5" t="n">
        <v>0</v>
      </c>
      <c r="D1023" s="5" t="n">
        <v>52.59</v>
      </c>
    </row>
    <row r="1024">
      <c r="A1024" t="inlineStr">
        <is>
          <t>92fca7ed7b7df4695007bd7f227e3333</t>
        </is>
      </c>
      <c r="B1024" t="inlineStr">
        <is>
          <t>unavailable</t>
        </is>
      </c>
      <c r="C1024" s="5" t="n">
        <v>0</v>
      </c>
      <c r="D1024" s="5" t="n">
        <v>52.57</v>
      </c>
    </row>
    <row r="1025">
      <c r="A1025" t="inlineStr">
        <is>
          <t>dadc23575c27fa7a66ce0310807865ba</t>
        </is>
      </c>
      <c r="B1025" t="inlineStr">
        <is>
          <t>unavailable</t>
        </is>
      </c>
      <c r="C1025" s="5" t="n">
        <v>0</v>
      </c>
      <c r="D1025" s="5" t="n">
        <v>51.96</v>
      </c>
    </row>
    <row r="1026">
      <c r="A1026" t="inlineStr">
        <is>
          <t>51192863a004d47d0e4f5bf5384bf88f</t>
        </is>
      </c>
      <c r="B1026" t="inlineStr">
        <is>
          <t>canceled</t>
        </is>
      </c>
      <c r="C1026" s="5" t="n">
        <v>0</v>
      </c>
      <c r="D1026" s="5" t="n">
        <v>51.75</v>
      </c>
    </row>
    <row r="1027">
      <c r="A1027" t="inlineStr">
        <is>
          <t>fbb8b95a779702d51ecf6fa530a997d4</t>
        </is>
      </c>
      <c r="B1027" t="inlineStr">
        <is>
          <t>unavailable</t>
        </is>
      </c>
      <c r="C1027" s="5" t="n">
        <v>0</v>
      </c>
      <c r="D1027" s="5" t="n">
        <v>51.69</v>
      </c>
    </row>
    <row r="1028">
      <c r="A1028" t="inlineStr">
        <is>
          <t>ee8e24472be0999597648d72577ae895</t>
        </is>
      </c>
      <c r="B1028" t="inlineStr">
        <is>
          <t>unavailable</t>
        </is>
      </c>
      <c r="C1028" s="5" t="n">
        <v>0</v>
      </c>
      <c r="D1028" s="5" t="n">
        <v>51.68</v>
      </c>
    </row>
    <row r="1029">
      <c r="A1029" t="inlineStr">
        <is>
          <t>1db2abc72703311e809fc353b3cc4b65</t>
        </is>
      </c>
      <c r="B1029" t="inlineStr">
        <is>
          <t>canceled</t>
        </is>
      </c>
      <c r="C1029" s="5" t="n">
        <v>51.68</v>
      </c>
      <c r="D1029" s="5" t="n">
        <v>51.68</v>
      </c>
    </row>
    <row r="1030">
      <c r="A1030" t="inlineStr">
        <is>
          <t>9c4aacf06d8fee894180123720425a6e</t>
        </is>
      </c>
      <c r="B1030" t="inlineStr">
        <is>
          <t>canceled</t>
        </is>
      </c>
      <c r="C1030" s="5" t="n">
        <v>51.6</v>
      </c>
      <c r="D1030" s="5" t="n">
        <v>51.6</v>
      </c>
    </row>
    <row r="1031">
      <c r="A1031" t="inlineStr">
        <is>
          <t>791d454dd290baaf30d599c6183d7489</t>
        </is>
      </c>
      <c r="B1031" t="inlineStr">
        <is>
          <t>unavailable</t>
        </is>
      </c>
      <c r="C1031" s="5" t="n">
        <v>0</v>
      </c>
      <c r="D1031" s="5" t="n">
        <v>51.38</v>
      </c>
    </row>
    <row r="1032">
      <c r="A1032" t="inlineStr">
        <is>
          <t>21a00b08cbeb5716bbb66105e3dbd850</t>
        </is>
      </c>
      <c r="B1032" t="inlineStr">
        <is>
          <t>canceled</t>
        </is>
      </c>
      <c r="C1032" s="5" t="n">
        <v>0</v>
      </c>
      <c r="D1032" s="5" t="n">
        <v>51.17</v>
      </c>
    </row>
    <row r="1033">
      <c r="A1033" t="inlineStr">
        <is>
          <t>3a129877493c8189c59c60eb71d97c29</t>
        </is>
      </c>
      <c r="B1033" t="inlineStr">
        <is>
          <t>canceled</t>
        </is>
      </c>
      <c r="C1033" s="5" t="n">
        <v>51</v>
      </c>
      <c r="D1033" s="5" t="n">
        <v>51</v>
      </c>
    </row>
    <row r="1034">
      <c r="A1034" t="inlineStr">
        <is>
          <t>cb599c234fc71be7c137179b6d473a30</t>
        </is>
      </c>
      <c r="B1034" t="inlineStr">
        <is>
          <t>canceled</t>
        </is>
      </c>
      <c r="C1034" s="5" t="n">
        <v>51</v>
      </c>
      <c r="D1034" s="5" t="n">
        <v>51</v>
      </c>
    </row>
    <row r="1035">
      <c r="A1035" t="inlineStr">
        <is>
          <t>1aecadf4362edaca7fa033e882076c8d</t>
        </is>
      </c>
      <c r="B1035" t="inlineStr">
        <is>
          <t>canceled</t>
        </is>
      </c>
      <c r="C1035" s="5" t="n">
        <v>0</v>
      </c>
      <c r="D1035" s="5" t="n">
        <v>50.74</v>
      </c>
    </row>
    <row r="1036">
      <c r="A1036" t="inlineStr">
        <is>
          <t>e8e186c0ebe18282aada53c56e7da34f</t>
        </is>
      </c>
      <c r="B1036" t="inlineStr">
        <is>
          <t>canceled</t>
        </is>
      </c>
      <c r="C1036" s="5" t="n">
        <v>0</v>
      </c>
      <c r="D1036" s="5" t="n">
        <v>50.64</v>
      </c>
    </row>
    <row r="1037">
      <c r="A1037" t="inlineStr">
        <is>
          <t>943625151a5d8d00da80e96a90930e03</t>
        </is>
      </c>
      <c r="B1037" t="inlineStr">
        <is>
          <t>canceled</t>
        </is>
      </c>
      <c r="C1037" s="5" t="n">
        <v>50.63</v>
      </c>
      <c r="D1037" s="5" t="n">
        <v>50.63</v>
      </c>
    </row>
    <row r="1038">
      <c r="A1038" t="inlineStr">
        <is>
          <t>08ea65e91550ee222548404d16eb06b4</t>
        </is>
      </c>
      <c r="B1038" t="inlineStr">
        <is>
          <t>unavailable</t>
        </is>
      </c>
      <c r="C1038" s="5" t="n">
        <v>0</v>
      </c>
      <c r="D1038" s="5" t="n">
        <v>50.5</v>
      </c>
    </row>
    <row r="1039">
      <c r="A1039" t="inlineStr">
        <is>
          <t>24c30ddeb5a4b85a61bbb58b9e3d66c9</t>
        </is>
      </c>
      <c r="B1039" t="inlineStr">
        <is>
          <t>canceled</t>
        </is>
      </c>
      <c r="C1039" s="5" t="n">
        <v>50.45</v>
      </c>
      <c r="D1039" s="5" t="n">
        <v>50.45</v>
      </c>
    </row>
    <row r="1040">
      <c r="A1040" t="inlineStr">
        <is>
          <t>83630f2412ec5ad7dc40991d1225e93c</t>
        </is>
      </c>
      <c r="B1040" t="inlineStr">
        <is>
          <t>canceled</t>
        </is>
      </c>
      <c r="C1040" s="5" t="n">
        <v>50.45</v>
      </c>
      <c r="D1040" s="5" t="n">
        <v>50.45</v>
      </c>
    </row>
    <row r="1041">
      <c r="A1041" t="inlineStr">
        <is>
          <t>1d911134e95ec6f299e80fe19b5b88c5</t>
        </is>
      </c>
      <c r="B1041" t="inlineStr">
        <is>
          <t>canceled</t>
        </is>
      </c>
      <c r="C1041" s="5" t="n">
        <v>50.24</v>
      </c>
      <c r="D1041" s="5" t="n">
        <v>50.24</v>
      </c>
    </row>
    <row r="1042">
      <c r="A1042" t="inlineStr">
        <is>
          <t>92a0ba3943ad83671830b1091c606671</t>
        </is>
      </c>
      <c r="B1042" t="inlineStr">
        <is>
          <t>canceled</t>
        </is>
      </c>
      <c r="C1042" s="5" t="n">
        <v>50.21</v>
      </c>
      <c r="D1042" s="5" t="n">
        <v>50.21</v>
      </c>
    </row>
    <row r="1043">
      <c r="A1043" t="inlineStr">
        <is>
          <t>5a14c8b3d919a4ef3f3428b0459c47b2</t>
        </is>
      </c>
      <c r="B1043" t="inlineStr">
        <is>
          <t>canceled</t>
        </is>
      </c>
      <c r="C1043" s="5" t="n">
        <v>0</v>
      </c>
      <c r="D1043" s="5" t="n">
        <v>50.09</v>
      </c>
    </row>
    <row r="1044">
      <c r="A1044" t="inlineStr">
        <is>
          <t>84002f994c72707b99788fbbc6f72f3f</t>
        </is>
      </c>
      <c r="B1044" t="inlineStr">
        <is>
          <t>canceled</t>
        </is>
      </c>
      <c r="C1044" s="5" t="n">
        <v>50.03</v>
      </c>
      <c r="D1044" s="5" t="n">
        <v>50.03</v>
      </c>
    </row>
    <row r="1045">
      <c r="A1045" t="inlineStr">
        <is>
          <t>309688f286ca9fb39735664ba1e37b29</t>
        </is>
      </c>
      <c r="B1045" t="inlineStr">
        <is>
          <t>unavailable</t>
        </is>
      </c>
      <c r="C1045" s="5" t="n">
        <v>0</v>
      </c>
      <c r="D1045" s="5" t="n">
        <v>50.01</v>
      </c>
    </row>
    <row r="1046">
      <c r="A1046" t="inlineStr">
        <is>
          <t>8cb7144be7be61b57614e79ece54a225</t>
        </is>
      </c>
      <c r="B1046" t="inlineStr">
        <is>
          <t>canceled</t>
        </is>
      </c>
      <c r="C1046" s="5" t="n">
        <v>49.78</v>
      </c>
      <c r="D1046" s="5" t="n">
        <v>49.78</v>
      </c>
    </row>
    <row r="1047">
      <c r="A1047" t="inlineStr">
        <is>
          <t>9512251cbae0778ea863f6242d3e5789</t>
        </is>
      </c>
      <c r="B1047" t="inlineStr">
        <is>
          <t>canceled</t>
        </is>
      </c>
      <c r="C1047" s="5" t="n">
        <v>49.34</v>
      </c>
      <c r="D1047" s="5" t="n">
        <v>49.34</v>
      </c>
    </row>
    <row r="1048">
      <c r="A1048" t="inlineStr">
        <is>
          <t>61792c6272346d7f4b7c5b1747df7b1a</t>
        </is>
      </c>
      <c r="B1048" t="inlineStr">
        <is>
          <t>canceled</t>
        </is>
      </c>
      <c r="C1048" s="5" t="n">
        <v>49.34</v>
      </c>
      <c r="D1048" s="5" t="n">
        <v>49.34</v>
      </c>
    </row>
    <row r="1049">
      <c r="A1049" t="inlineStr">
        <is>
          <t>d98c008ab7402c99b12dc051744284e8</t>
        </is>
      </c>
      <c r="B1049" t="inlineStr">
        <is>
          <t>canceled</t>
        </is>
      </c>
      <c r="C1049" s="5" t="n">
        <v>49.33</v>
      </c>
      <c r="D1049" s="5" t="n">
        <v>49.33</v>
      </c>
    </row>
    <row r="1050">
      <c r="A1050" t="inlineStr">
        <is>
          <t>a805d7a514bcde0719f99ddf2a3bb31d</t>
        </is>
      </c>
      <c r="B1050" t="inlineStr">
        <is>
          <t>canceled</t>
        </is>
      </c>
      <c r="C1050" s="5" t="n">
        <v>0</v>
      </c>
      <c r="D1050" s="5" t="n">
        <v>49.31</v>
      </c>
    </row>
    <row r="1051">
      <c r="A1051" t="inlineStr">
        <is>
          <t>998b90bcfc77ff711912c1c14dcff885</t>
        </is>
      </c>
      <c r="B1051" t="inlineStr">
        <is>
          <t>canceled</t>
        </is>
      </c>
      <c r="C1051" s="5" t="n">
        <v>0</v>
      </c>
      <c r="D1051" s="5" t="n">
        <v>49.17</v>
      </c>
    </row>
    <row r="1052">
      <c r="A1052" t="inlineStr">
        <is>
          <t>847e04c1fabd29748790e74c1430c603</t>
        </is>
      </c>
      <c r="B1052" t="inlineStr">
        <is>
          <t>canceled</t>
        </is>
      </c>
      <c r="C1052" s="5" t="n">
        <v>49.11</v>
      </c>
      <c r="D1052" s="5" t="n">
        <v>49.11</v>
      </c>
    </row>
    <row r="1053">
      <c r="A1053" t="inlineStr">
        <is>
          <t>568392c8ee5c7a3bcb175e386ae76e90</t>
        </is>
      </c>
      <c r="B1053" t="inlineStr">
        <is>
          <t>canceled</t>
        </is>
      </c>
      <c r="C1053" s="5" t="n">
        <v>48.78</v>
      </c>
      <c r="D1053" s="5" t="n">
        <v>48.78</v>
      </c>
    </row>
    <row r="1054">
      <c r="A1054" t="inlineStr">
        <is>
          <t>ddb580e0827e6b997875e7b5612b8093</t>
        </is>
      </c>
      <c r="B1054" t="inlineStr">
        <is>
          <t>unavailable</t>
        </is>
      </c>
      <c r="C1054" s="5" t="n">
        <v>0</v>
      </c>
      <c r="D1054" s="5" t="n">
        <v>48.75</v>
      </c>
    </row>
    <row r="1055">
      <c r="A1055" t="inlineStr">
        <is>
          <t>24f07a52ca6b749c618b46ddb2e94b8a</t>
        </is>
      </c>
      <c r="B1055" t="inlineStr">
        <is>
          <t>canceled</t>
        </is>
      </c>
      <c r="C1055" s="5" t="n">
        <v>48.68</v>
      </c>
      <c r="D1055" s="5" t="n">
        <v>48.68</v>
      </c>
    </row>
    <row r="1056">
      <c r="A1056" t="inlineStr">
        <is>
          <t>f184018d4bdb5a578d594906fdff974e</t>
        </is>
      </c>
      <c r="B1056" t="inlineStr">
        <is>
          <t>canceled</t>
        </is>
      </c>
      <c r="C1056" s="5" t="n">
        <v>48.51</v>
      </c>
      <c r="D1056" s="5" t="n">
        <v>48.51</v>
      </c>
    </row>
    <row r="1057">
      <c r="A1057" t="inlineStr">
        <is>
          <t>bd443caeb1873dd616185acf5162d26c</t>
        </is>
      </c>
      <c r="B1057" t="inlineStr">
        <is>
          <t>unavailable</t>
        </is>
      </c>
      <c r="C1057" s="5" t="n">
        <v>0</v>
      </c>
      <c r="D1057" s="5" t="n">
        <v>48.13</v>
      </c>
    </row>
    <row r="1058">
      <c r="A1058" t="inlineStr">
        <is>
          <t>6dd0cc64fed627388bf95943af884f70</t>
        </is>
      </c>
      <c r="B1058" t="inlineStr">
        <is>
          <t>unavailable</t>
        </is>
      </c>
      <c r="C1058" s="5" t="n">
        <v>0</v>
      </c>
      <c r="D1058" s="5" t="n">
        <v>48</v>
      </c>
    </row>
    <row r="1059">
      <c r="A1059" t="inlineStr">
        <is>
          <t>fe9aa3b22b4d65ccbaffb57984bc12fb</t>
        </is>
      </c>
      <c r="B1059" t="inlineStr">
        <is>
          <t>canceled</t>
        </is>
      </c>
      <c r="C1059" s="5" t="n">
        <v>47.68</v>
      </c>
      <c r="D1059" s="5" t="n">
        <v>47.68</v>
      </c>
    </row>
    <row r="1060">
      <c r="A1060" t="inlineStr">
        <is>
          <t>0605918e96aec0f42a10810d92b5e864</t>
        </is>
      </c>
      <c r="B1060" t="inlineStr">
        <is>
          <t>canceled</t>
        </is>
      </c>
      <c r="C1060" s="5" t="n">
        <v>47.48</v>
      </c>
      <c r="D1060" s="5" t="n">
        <v>47.48</v>
      </c>
    </row>
    <row r="1061">
      <c r="A1061" t="inlineStr">
        <is>
          <t>dc0c4c970ae6b97b389d2e44a500f931</t>
        </is>
      </c>
      <c r="B1061" t="inlineStr">
        <is>
          <t>canceled</t>
        </is>
      </c>
      <c r="C1061" s="5" t="n">
        <v>47.29</v>
      </c>
      <c r="D1061" s="5" t="n">
        <v>47.29</v>
      </c>
    </row>
    <row r="1062">
      <c r="A1062" t="inlineStr">
        <is>
          <t>32cf225a72e589313cd8d967203effc6</t>
        </is>
      </c>
      <c r="B1062" t="inlineStr">
        <is>
          <t>unavailable</t>
        </is>
      </c>
      <c r="C1062" s="5" t="n">
        <v>0</v>
      </c>
      <c r="D1062" s="5" t="n">
        <v>47.27</v>
      </c>
    </row>
    <row r="1063">
      <c r="A1063" t="inlineStr">
        <is>
          <t>ac7431b880a4ca43d70096a6dfa49071</t>
        </is>
      </c>
      <c r="B1063" t="inlineStr">
        <is>
          <t>canceled</t>
        </is>
      </c>
      <c r="C1063" s="5" t="n">
        <v>47</v>
      </c>
      <c r="D1063" s="5" t="n">
        <v>47</v>
      </c>
    </row>
    <row r="1064">
      <c r="A1064" t="inlineStr">
        <is>
          <t>8652f7789fe1585b439154b7ae0f4285</t>
        </is>
      </c>
      <c r="B1064" t="inlineStr">
        <is>
          <t>canceled</t>
        </is>
      </c>
      <c r="C1064" s="5" t="n">
        <v>46.85</v>
      </c>
      <c r="D1064" s="5" t="n">
        <v>46.85</v>
      </c>
    </row>
    <row r="1065">
      <c r="A1065" t="inlineStr">
        <is>
          <t>ab46182a322cb6dc83f4138d4e5cd73f</t>
        </is>
      </c>
      <c r="B1065" t="inlineStr">
        <is>
          <t>unavailable</t>
        </is>
      </c>
      <c r="C1065" s="5" t="n">
        <v>0</v>
      </c>
      <c r="D1065" s="5" t="n">
        <v>46.78</v>
      </c>
    </row>
    <row r="1066">
      <c r="A1066" t="inlineStr">
        <is>
          <t>8a20e2954602a0738f264299255fd5af</t>
        </is>
      </c>
      <c r="B1066" t="inlineStr">
        <is>
          <t>unavailable</t>
        </is>
      </c>
      <c r="C1066" s="5" t="n">
        <v>0</v>
      </c>
      <c r="D1066" s="5" t="n">
        <v>46.78</v>
      </c>
    </row>
    <row r="1067">
      <c r="A1067" t="inlineStr">
        <is>
          <t>9be3c9722389548409bf4cb39d07e347</t>
        </is>
      </c>
      <c r="B1067" t="inlineStr">
        <is>
          <t>unavailable</t>
        </is>
      </c>
      <c r="C1067" s="5" t="n">
        <v>0</v>
      </c>
      <c r="D1067" s="5" t="n">
        <v>46.75</v>
      </c>
    </row>
    <row r="1068">
      <c r="A1068" t="inlineStr">
        <is>
          <t>45875d4bdc0209b3020175f4151d9850</t>
        </is>
      </c>
      <c r="B1068" t="inlineStr">
        <is>
          <t>canceled</t>
        </is>
      </c>
      <c r="C1068" s="5" t="n">
        <v>46.72</v>
      </c>
      <c r="D1068" s="5" t="n">
        <v>46.72</v>
      </c>
    </row>
    <row r="1069">
      <c r="A1069" t="inlineStr">
        <is>
          <t>af264f3527e94e431f0dcd56cd6b406d</t>
        </is>
      </c>
      <c r="B1069" t="inlineStr">
        <is>
          <t>unavailable</t>
        </is>
      </c>
      <c r="C1069" s="5" t="n">
        <v>0</v>
      </c>
      <c r="D1069" s="5" t="n">
        <v>46.69</v>
      </c>
    </row>
    <row r="1070">
      <c r="A1070" t="inlineStr">
        <is>
          <t>9d4369173adc91c56c54ebba6712e732</t>
        </is>
      </c>
      <c r="B1070" t="inlineStr">
        <is>
          <t>unavailable</t>
        </is>
      </c>
      <c r="C1070" s="5" t="n">
        <v>0</v>
      </c>
      <c r="D1070" s="5" t="n">
        <v>46.47</v>
      </c>
    </row>
    <row r="1071">
      <c r="A1071" t="inlineStr">
        <is>
          <t>6f3772f092a98dfbb37265f3186ba374</t>
        </is>
      </c>
      <c r="B1071" t="inlineStr">
        <is>
          <t>canceled</t>
        </is>
      </c>
      <c r="C1071" s="5" t="n">
        <v>0</v>
      </c>
      <c r="D1071" s="5" t="n">
        <v>46.28</v>
      </c>
    </row>
    <row r="1072">
      <c r="A1072" t="inlineStr">
        <is>
          <t>dbcf37e35ce87b02f0707de96a6b99db</t>
        </is>
      </c>
      <c r="B1072" t="inlineStr">
        <is>
          <t>canceled</t>
        </is>
      </c>
      <c r="C1072" s="5" t="n">
        <v>46.01</v>
      </c>
      <c r="D1072" s="5" t="n">
        <v>46.01</v>
      </c>
    </row>
    <row r="1073">
      <c r="A1073" t="inlineStr">
        <is>
          <t>3f191c1edeb80678998ec0c8683cefcc</t>
        </is>
      </c>
      <c r="B1073" t="inlineStr">
        <is>
          <t>canceled</t>
        </is>
      </c>
      <c r="C1073" s="5" t="n">
        <v>46</v>
      </c>
      <c r="D1073" s="5" t="n">
        <v>46</v>
      </c>
    </row>
    <row r="1074">
      <c r="A1074" t="inlineStr">
        <is>
          <t>3c3ca08854ca922fe8e9cedfd6841c8a</t>
        </is>
      </c>
      <c r="B1074" t="inlineStr">
        <is>
          <t>unavailable</t>
        </is>
      </c>
      <c r="C1074" s="5" t="n">
        <v>45.96</v>
      </c>
      <c r="D1074" s="5" t="n">
        <v>45.96</v>
      </c>
    </row>
    <row r="1075">
      <c r="A1075" t="inlineStr">
        <is>
          <t>a9569e5470a944e2c8787ab08b6e26ed</t>
        </is>
      </c>
      <c r="B1075" t="inlineStr">
        <is>
          <t>canceled</t>
        </is>
      </c>
      <c r="C1075" s="5" t="n">
        <v>45.91</v>
      </c>
      <c r="D1075" s="5" t="n">
        <v>45.91</v>
      </c>
    </row>
    <row r="1076">
      <c r="A1076" t="inlineStr">
        <is>
          <t>73adddab7cd7e4f606280f98c137656a</t>
        </is>
      </c>
      <c r="B1076" t="inlineStr">
        <is>
          <t>unavailable</t>
        </is>
      </c>
      <c r="C1076" s="5" t="n">
        <v>0</v>
      </c>
      <c r="D1076" s="5" t="n">
        <v>45.69</v>
      </c>
    </row>
    <row r="1077">
      <c r="A1077" t="inlineStr">
        <is>
          <t>896fbd78a9ef3839b34b893f48f6bc67</t>
        </is>
      </c>
      <c r="B1077" t="inlineStr">
        <is>
          <t>canceled</t>
        </is>
      </c>
      <c r="C1077" s="5" t="n">
        <v>0</v>
      </c>
      <c r="D1077" s="5" t="n">
        <v>45.69</v>
      </c>
    </row>
    <row r="1078">
      <c r="A1078" t="inlineStr">
        <is>
          <t>263f5778d1130e9c186958780172a107</t>
        </is>
      </c>
      <c r="B1078" t="inlineStr">
        <is>
          <t>canceled</t>
        </is>
      </c>
      <c r="C1078" s="5" t="n">
        <v>45.53</v>
      </c>
      <c r="D1078" s="5" t="n">
        <v>45.53</v>
      </c>
    </row>
    <row r="1079">
      <c r="A1079" t="inlineStr">
        <is>
          <t>936a199847ccb47438d3ae454d5e18d1</t>
        </is>
      </c>
      <c r="B1079" t="inlineStr">
        <is>
          <t>canceled</t>
        </is>
      </c>
      <c r="C1079" s="5" t="n">
        <v>45.09</v>
      </c>
      <c r="D1079" s="5" t="n">
        <v>45.09</v>
      </c>
    </row>
    <row r="1080">
      <c r="A1080" t="inlineStr">
        <is>
          <t>abfacef50a27d7cea3f2c7aa60c08245</t>
        </is>
      </c>
      <c r="B1080" t="inlineStr">
        <is>
          <t>unavailable</t>
        </is>
      </c>
      <c r="C1080" s="5" t="n">
        <v>0</v>
      </c>
      <c r="D1080" s="5" t="n">
        <v>45</v>
      </c>
    </row>
    <row r="1081">
      <c r="A1081" t="inlineStr">
        <is>
          <t>490291524fddde2b31c2e6bec3d9e6da</t>
        </is>
      </c>
      <c r="B1081" t="inlineStr">
        <is>
          <t>canceled</t>
        </is>
      </c>
      <c r="C1081" s="5" t="n">
        <v>44.47</v>
      </c>
      <c r="D1081" s="5" t="n">
        <v>44.47</v>
      </c>
    </row>
    <row r="1082">
      <c r="A1082" t="inlineStr">
        <is>
          <t>f62c7996783afdbec5f6c8afc0c8a040</t>
        </is>
      </c>
      <c r="B1082" t="inlineStr">
        <is>
          <t>canceled</t>
        </is>
      </c>
      <c r="C1082" s="5" t="n">
        <v>44.46</v>
      </c>
      <c r="D1082" s="5" t="n">
        <v>44.46</v>
      </c>
    </row>
    <row r="1083">
      <c r="A1083" t="inlineStr">
        <is>
          <t>2a490849da4cef28b5edaea693b89ac7</t>
        </is>
      </c>
      <c r="B1083" t="inlineStr">
        <is>
          <t>canceled</t>
        </is>
      </c>
      <c r="C1083" s="5" t="n">
        <v>44.38</v>
      </c>
      <c r="D1083" s="5" t="n">
        <v>44.38</v>
      </c>
    </row>
    <row r="1084">
      <c r="A1084" t="inlineStr">
        <is>
          <t>24f686e03e134195c83dc3e2b6bf4cd0</t>
        </is>
      </c>
      <c r="B1084" t="inlineStr">
        <is>
          <t>unavailable</t>
        </is>
      </c>
      <c r="C1084" s="5" t="n">
        <v>0</v>
      </c>
      <c r="D1084" s="5" t="n">
        <v>44.1</v>
      </c>
    </row>
    <row r="1085">
      <c r="A1085" t="inlineStr">
        <is>
          <t>1950d777989f6a877539f53795b4c3c3</t>
        </is>
      </c>
      <c r="B1085" t="inlineStr">
        <is>
          <t>canceled</t>
        </is>
      </c>
      <c r="C1085" s="5" t="n">
        <v>44.09</v>
      </c>
      <c r="D1085" s="5" t="n">
        <v>44.09</v>
      </c>
    </row>
    <row r="1086">
      <c r="A1086" t="inlineStr">
        <is>
          <t>6c0c4ed997d520a3b737650e43c8e042</t>
        </is>
      </c>
      <c r="B1086" t="inlineStr">
        <is>
          <t>unavailable</t>
        </is>
      </c>
      <c r="C1086" s="5" t="n">
        <v>0</v>
      </c>
      <c r="D1086" s="5" t="n">
        <v>43.94</v>
      </c>
    </row>
    <row r="1087">
      <c r="A1087" t="inlineStr">
        <is>
          <t>2dd5bcfb8c66b22a80ffe45078eb2a99</t>
        </is>
      </c>
      <c r="B1087" t="inlineStr">
        <is>
          <t>unavailable</t>
        </is>
      </c>
      <c r="C1087" s="5" t="n">
        <v>0</v>
      </c>
      <c r="D1087" s="5" t="n">
        <v>43.94</v>
      </c>
    </row>
    <row r="1088">
      <c r="A1088" t="inlineStr">
        <is>
          <t>04b3135bf087618b410a00680576242f</t>
        </is>
      </c>
      <c r="B1088" t="inlineStr">
        <is>
          <t>canceled</t>
        </is>
      </c>
      <c r="C1088" s="5" t="n">
        <v>43.89</v>
      </c>
      <c r="D1088" s="5" t="n">
        <v>43.89</v>
      </c>
    </row>
    <row r="1089">
      <c r="A1089" t="inlineStr">
        <is>
          <t>e3911e9d71dfe83390a806612556c49b</t>
        </is>
      </c>
      <c r="B1089" t="inlineStr">
        <is>
          <t>unavailable</t>
        </is>
      </c>
      <c r="C1089" s="5" t="n">
        <v>0</v>
      </c>
      <c r="D1089" s="5" t="n">
        <v>43.6</v>
      </c>
    </row>
    <row r="1090">
      <c r="A1090" t="inlineStr">
        <is>
          <t>3b090f7fe6e2cf01b468a154dc9c546a</t>
        </is>
      </c>
      <c r="B1090" t="inlineStr">
        <is>
          <t>unavailable</t>
        </is>
      </c>
      <c r="C1090" s="5" t="n">
        <v>0</v>
      </c>
      <c r="D1090" s="5" t="n">
        <v>43.58</v>
      </c>
    </row>
    <row r="1091">
      <c r="A1091" t="inlineStr">
        <is>
          <t>c9db1bfe07af2c4724a461a704c1ec67</t>
        </is>
      </c>
      <c r="B1091" t="inlineStr">
        <is>
          <t>canceled</t>
        </is>
      </c>
      <c r="C1091" s="5" t="n">
        <v>43.41</v>
      </c>
      <c r="D1091" s="5" t="n">
        <v>43.41</v>
      </c>
    </row>
    <row r="1092">
      <c r="A1092" t="inlineStr">
        <is>
          <t>05e8a1fd3d354369a3de6e7230a3651f</t>
        </is>
      </c>
      <c r="B1092" t="inlineStr">
        <is>
          <t>unavailable</t>
        </is>
      </c>
      <c r="C1092" s="5" t="n">
        <v>0</v>
      </c>
      <c r="D1092" s="5" t="n">
        <v>43.18</v>
      </c>
    </row>
    <row r="1093">
      <c r="A1093" t="inlineStr">
        <is>
          <t>dd8532619e81337caf4ddc77fb34d981</t>
        </is>
      </c>
      <c r="B1093" t="inlineStr">
        <is>
          <t>unavailable</t>
        </is>
      </c>
      <c r="C1093" s="5" t="n">
        <v>0</v>
      </c>
      <c r="D1093" s="5" t="n">
        <v>43.1</v>
      </c>
    </row>
    <row r="1094">
      <c r="A1094" t="inlineStr">
        <is>
          <t>e928f5fbefb30f228db4678d9222b231</t>
        </is>
      </c>
      <c r="B1094" t="inlineStr">
        <is>
          <t>canceled</t>
        </is>
      </c>
      <c r="C1094" s="5" t="n">
        <v>43</v>
      </c>
      <c r="D1094" s="5" t="n">
        <v>43</v>
      </c>
    </row>
    <row r="1095">
      <c r="A1095" t="inlineStr">
        <is>
          <t>b91dd40b68675f4dc29339562895ca26</t>
        </is>
      </c>
      <c r="B1095" t="inlineStr">
        <is>
          <t>unavailable</t>
        </is>
      </c>
      <c r="C1095" s="5" t="n">
        <v>0</v>
      </c>
      <c r="D1095" s="5" t="n">
        <v>42.9</v>
      </c>
    </row>
    <row r="1096">
      <c r="A1096" t="inlineStr">
        <is>
          <t>fbd87e9a66a24294c9f8deb5efca45a1</t>
        </is>
      </c>
      <c r="B1096" t="inlineStr">
        <is>
          <t>unavailable</t>
        </is>
      </c>
      <c r="C1096" s="5" t="n">
        <v>0</v>
      </c>
      <c r="D1096" s="5" t="n">
        <v>42.84</v>
      </c>
    </row>
    <row r="1097">
      <c r="A1097" t="inlineStr">
        <is>
          <t>885935156ba43094f3ae95f3c14e0381</t>
        </is>
      </c>
      <c r="B1097" t="inlineStr">
        <is>
          <t>canceled</t>
        </is>
      </c>
      <c r="C1097" s="5" t="n">
        <v>42.78</v>
      </c>
      <c r="D1097" s="5" t="n">
        <v>42.78</v>
      </c>
    </row>
    <row r="1098">
      <c r="A1098" t="inlineStr">
        <is>
          <t>56fd7f1e63ea8177e02f64f5077ee7f3</t>
        </is>
      </c>
      <c r="B1098" t="inlineStr">
        <is>
          <t>canceled</t>
        </is>
      </c>
      <c r="C1098" s="5" t="n">
        <v>42.42</v>
      </c>
      <c r="D1098" s="5" t="n">
        <v>42.42</v>
      </c>
    </row>
    <row r="1099">
      <c r="A1099" t="inlineStr">
        <is>
          <t>383bb8b07361166ea86f3f4b51e96ff7</t>
        </is>
      </c>
      <c r="B1099" t="inlineStr">
        <is>
          <t>canceled</t>
        </is>
      </c>
      <c r="C1099" s="5" t="n">
        <v>0</v>
      </c>
      <c r="D1099" s="5" t="n">
        <v>42.06</v>
      </c>
    </row>
    <row r="1100">
      <c r="A1100" t="inlineStr">
        <is>
          <t>6c15888cd708d4c1487eb36753212d69</t>
        </is>
      </c>
      <c r="B1100" t="inlineStr">
        <is>
          <t>unavailable</t>
        </is>
      </c>
      <c r="C1100" s="5" t="n">
        <v>0</v>
      </c>
      <c r="D1100" s="5" t="n">
        <v>42.03</v>
      </c>
    </row>
    <row r="1101">
      <c r="A1101" t="inlineStr">
        <is>
          <t>0cafd6a7576a6aae0f891008a87f1546</t>
        </is>
      </c>
      <c r="B1101" t="inlineStr">
        <is>
          <t>unavailable</t>
        </is>
      </c>
      <c r="C1101" s="5" t="n">
        <v>0</v>
      </c>
      <c r="D1101" s="5" t="n">
        <v>42.02</v>
      </c>
    </row>
    <row r="1102">
      <c r="A1102" t="inlineStr">
        <is>
          <t>860455aa7b45766b3d33b051cebc6e27</t>
        </is>
      </c>
      <c r="B1102" t="inlineStr">
        <is>
          <t>canceled</t>
        </is>
      </c>
      <c r="C1102" s="5" t="n">
        <v>42</v>
      </c>
      <c r="D1102" s="5" t="n">
        <v>42</v>
      </c>
    </row>
    <row r="1103">
      <c r="A1103" t="inlineStr">
        <is>
          <t>96e78a16640bdff7370dd73cb821fc01</t>
        </is>
      </c>
      <c r="B1103" t="inlineStr">
        <is>
          <t>unavailable</t>
        </is>
      </c>
      <c r="C1103" s="5" t="n">
        <v>0</v>
      </c>
      <c r="D1103" s="5" t="n">
        <v>41.99</v>
      </c>
    </row>
    <row r="1104">
      <c r="A1104" t="inlineStr">
        <is>
          <t>5754d3172f19f363edbaf03691b9f989</t>
        </is>
      </c>
      <c r="B1104" t="inlineStr">
        <is>
          <t>canceled</t>
        </is>
      </c>
      <c r="C1104" s="5" t="n">
        <v>41.79</v>
      </c>
      <c r="D1104" s="5" t="n">
        <v>41.79</v>
      </c>
    </row>
    <row r="1105">
      <c r="A1105" t="inlineStr">
        <is>
          <t>6178d892fe5eef77fb756aed59b758bd</t>
        </is>
      </c>
      <c r="B1105" t="inlineStr">
        <is>
          <t>unavailable</t>
        </is>
      </c>
      <c r="C1105" s="5" t="n">
        <v>0</v>
      </c>
      <c r="D1105" s="5" t="n">
        <v>41.75</v>
      </c>
    </row>
    <row r="1106">
      <c r="A1106" t="inlineStr">
        <is>
          <t>9acc95f3652577fb8a5c8b1a7ee9bd96</t>
        </is>
      </c>
      <c r="B1106" t="inlineStr">
        <is>
          <t>canceled</t>
        </is>
      </c>
      <c r="C1106" s="5" t="n">
        <v>41.38</v>
      </c>
      <c r="D1106" s="5" t="n">
        <v>41.38</v>
      </c>
    </row>
    <row r="1107">
      <c r="A1107" t="inlineStr">
        <is>
          <t>8abd0f2c3a61336c2ee97b2785175332</t>
        </is>
      </c>
      <c r="B1107" t="inlineStr">
        <is>
          <t>canceled</t>
        </is>
      </c>
      <c r="C1107" s="5" t="n">
        <v>41.14</v>
      </c>
      <c r="D1107" s="5" t="n">
        <v>41.14</v>
      </c>
    </row>
    <row r="1108">
      <c r="A1108" t="inlineStr">
        <is>
          <t>e7dfe42bb50a6acce37e168e44260a51</t>
        </is>
      </c>
      <c r="B1108" t="inlineStr">
        <is>
          <t>canceled</t>
        </is>
      </c>
      <c r="C1108" s="5" t="n">
        <v>41.09</v>
      </c>
      <c r="D1108" s="5" t="n">
        <v>41.09</v>
      </c>
    </row>
    <row r="1109">
      <c r="A1109" t="inlineStr">
        <is>
          <t>809a282bbd5dbcabb6f2f724fca862ec</t>
        </is>
      </c>
      <c r="B1109" t="inlineStr">
        <is>
          <t>canceled</t>
        </is>
      </c>
      <c r="C1109" s="5" t="n">
        <v>0</v>
      </c>
      <c r="D1109" s="5" t="n">
        <v>40.95</v>
      </c>
    </row>
    <row r="1110">
      <c r="A1110" t="inlineStr">
        <is>
          <t>232674aa2334edfdd9c2dbe346291712</t>
        </is>
      </c>
      <c r="B1110" t="inlineStr">
        <is>
          <t>unavailable</t>
        </is>
      </c>
      <c r="C1110" s="5" t="n">
        <v>0</v>
      </c>
      <c r="D1110" s="5" t="n">
        <v>40.77</v>
      </c>
    </row>
    <row r="1111">
      <c r="A1111" t="inlineStr">
        <is>
          <t>fa6d0c0ef7a7849ab7847303d458df3c</t>
        </is>
      </c>
      <c r="B1111" t="inlineStr">
        <is>
          <t>canceled</t>
        </is>
      </c>
      <c r="C1111" s="5" t="n">
        <v>40.71</v>
      </c>
      <c r="D1111" s="5" t="n">
        <v>40.71</v>
      </c>
    </row>
    <row r="1112">
      <c r="A1112" t="inlineStr">
        <is>
          <t>bb0bb419d930e4bc8c823fc4379347fb</t>
        </is>
      </c>
      <c r="B1112" t="inlineStr">
        <is>
          <t>canceled</t>
        </is>
      </c>
      <c r="C1112" s="5" t="n">
        <v>40.09</v>
      </c>
      <c r="D1112" s="5" t="n">
        <v>40.09</v>
      </c>
    </row>
    <row r="1113">
      <c r="A1113" t="inlineStr">
        <is>
          <t>30d7af26cb5f8577b5c6a0164dc814c5</t>
        </is>
      </c>
      <c r="B1113" t="inlineStr">
        <is>
          <t>canceled</t>
        </is>
      </c>
      <c r="C1113" s="5" t="n">
        <v>40.02</v>
      </c>
      <c r="D1113" s="5" t="n">
        <v>40.02</v>
      </c>
    </row>
    <row r="1114">
      <c r="A1114" t="inlineStr">
        <is>
          <t>fddbd183387b5c9bcbafbd0fe965301f</t>
        </is>
      </c>
      <c r="B1114" t="inlineStr">
        <is>
          <t>unavailable</t>
        </is>
      </c>
      <c r="C1114" s="5" t="n">
        <v>0</v>
      </c>
      <c r="D1114" s="5" t="n">
        <v>40</v>
      </c>
    </row>
    <row r="1115">
      <c r="A1115" t="inlineStr">
        <is>
          <t>7582b8c10039cceafcfe7b13e41a91e2</t>
        </is>
      </c>
      <c r="B1115" t="inlineStr">
        <is>
          <t>canceled</t>
        </is>
      </c>
      <c r="C1115" s="5" t="n">
        <v>40</v>
      </c>
      <c r="D1115" s="5" t="n">
        <v>40</v>
      </c>
    </row>
    <row r="1116">
      <c r="A1116" t="inlineStr">
        <is>
          <t>c9e893d2e32f6ca9988b30669eb71e5a</t>
        </is>
      </c>
      <c r="B1116" t="inlineStr">
        <is>
          <t>unavailable</t>
        </is>
      </c>
      <c r="C1116" s="5" t="n">
        <v>0</v>
      </c>
      <c r="D1116" s="5" t="n">
        <v>39.96</v>
      </c>
    </row>
    <row r="1117">
      <c r="A1117" t="inlineStr">
        <is>
          <t>52fd8c890356febe4f78b653ef130cd2</t>
        </is>
      </c>
      <c r="B1117" t="inlineStr">
        <is>
          <t>unavailable</t>
        </is>
      </c>
      <c r="C1117" s="5" t="n">
        <v>0</v>
      </c>
      <c r="D1117" s="5" t="n">
        <v>39.96</v>
      </c>
    </row>
    <row r="1118">
      <c r="A1118" t="inlineStr">
        <is>
          <t>a31ecde4565b9e5e70a4ac17fb47174c</t>
        </is>
      </c>
      <c r="B1118" t="inlineStr">
        <is>
          <t>canceled</t>
        </is>
      </c>
      <c r="C1118" s="5" t="n">
        <v>39.49</v>
      </c>
      <c r="D1118" s="5" t="n">
        <v>39.49</v>
      </c>
    </row>
    <row r="1119">
      <c r="A1119" t="inlineStr">
        <is>
          <t>d1edb80f6670902ebbb11765b96873da</t>
        </is>
      </c>
      <c r="B1119" t="inlineStr">
        <is>
          <t>canceled</t>
        </is>
      </c>
      <c r="C1119" s="5" t="n">
        <v>39.48</v>
      </c>
      <c r="D1119" s="5" t="n">
        <v>39.48</v>
      </c>
    </row>
    <row r="1120">
      <c r="A1120" t="inlineStr">
        <is>
          <t>01e7cf79ff6fdb0a65634f714c67dd24</t>
        </is>
      </c>
      <c r="B1120" t="inlineStr">
        <is>
          <t>canceled</t>
        </is>
      </c>
      <c r="C1120" s="5" t="n">
        <v>39.15</v>
      </c>
      <c r="D1120" s="5" t="n">
        <v>39.15</v>
      </c>
    </row>
    <row r="1121">
      <c r="A1121" t="inlineStr">
        <is>
          <t>13d341318c77969f10d77e1382957542</t>
        </is>
      </c>
      <c r="B1121" t="inlineStr">
        <is>
          <t>canceled</t>
        </is>
      </c>
      <c r="C1121" s="5" t="n">
        <v>38.86</v>
      </c>
      <c r="D1121" s="5" t="n">
        <v>38.86</v>
      </c>
    </row>
    <row r="1122">
      <c r="A1122" t="inlineStr">
        <is>
          <t>96ae30a2357a999e6010b2f1401af374</t>
        </is>
      </c>
      <c r="B1122" t="inlineStr">
        <is>
          <t>canceled</t>
        </is>
      </c>
      <c r="C1122" s="5" t="n">
        <v>38.75</v>
      </c>
      <c r="D1122" s="5" t="n">
        <v>38.75</v>
      </c>
    </row>
    <row r="1123">
      <c r="A1123" t="inlineStr">
        <is>
          <t>2559552ea70a7caa245eca67f410a3f4</t>
        </is>
      </c>
      <c r="B1123" t="inlineStr">
        <is>
          <t>unavailable</t>
        </is>
      </c>
      <c r="C1123" s="5" t="n">
        <v>0</v>
      </c>
      <c r="D1123" s="5" t="n">
        <v>38.68</v>
      </c>
    </row>
    <row r="1124">
      <c r="A1124" t="inlineStr">
        <is>
          <t>6d97e3d5d9043bb4fa4f8fd0b4d9f230</t>
        </is>
      </c>
      <c r="B1124" t="inlineStr">
        <is>
          <t>unavailable</t>
        </is>
      </c>
      <c r="C1124" s="5" t="n">
        <v>0</v>
      </c>
      <c r="D1124" s="5" t="n">
        <v>38.68</v>
      </c>
    </row>
    <row r="1125">
      <c r="A1125" t="inlineStr">
        <is>
          <t>52b7f26dd95604cb836ba17f96a6b056</t>
        </is>
      </c>
      <c r="B1125" t="inlineStr">
        <is>
          <t>unavailable</t>
        </is>
      </c>
      <c r="C1125" s="5" t="n">
        <v>0</v>
      </c>
      <c r="D1125" s="5" t="n">
        <v>38.01</v>
      </c>
    </row>
    <row r="1126">
      <c r="A1126" t="inlineStr">
        <is>
          <t>fc3c882665c98c9b737a7b1b3aa6c553</t>
        </is>
      </c>
      <c r="B1126" t="inlineStr">
        <is>
          <t>canceled</t>
        </is>
      </c>
      <c r="C1126" s="5" t="n">
        <v>37.78</v>
      </c>
      <c r="D1126" s="5" t="n">
        <v>37.78</v>
      </c>
    </row>
    <row r="1127">
      <c r="A1127" t="inlineStr">
        <is>
          <t>0166cc8756d58b4a30fb49de83527120</t>
        </is>
      </c>
      <c r="B1127" t="inlineStr">
        <is>
          <t>canceled</t>
        </is>
      </c>
      <c r="C1127" s="5" t="n">
        <v>37.77</v>
      </c>
      <c r="D1127" s="5" t="n">
        <v>37.77</v>
      </c>
    </row>
    <row r="1128">
      <c r="A1128" t="inlineStr">
        <is>
          <t>6feadaaee762109cbc3bfaf93254fab9</t>
        </is>
      </c>
      <c r="B1128" t="inlineStr">
        <is>
          <t>canceled</t>
        </is>
      </c>
      <c r="C1128" s="5" t="n">
        <v>37.77</v>
      </c>
      <c r="D1128" s="5" t="n">
        <v>37.77</v>
      </c>
    </row>
    <row r="1129">
      <c r="A1129" t="inlineStr">
        <is>
          <t>7e30f6ae5435d7c05b487f7b5e1d61ba</t>
        </is>
      </c>
      <c r="B1129" t="inlineStr">
        <is>
          <t>canceled</t>
        </is>
      </c>
      <c r="C1129" s="5" t="n">
        <v>37.77</v>
      </c>
      <c r="D1129" s="5" t="n">
        <v>37.77</v>
      </c>
    </row>
    <row r="1130">
      <c r="A1130" t="inlineStr">
        <is>
          <t>54b56f2389dee113344da742da7890c9</t>
        </is>
      </c>
      <c r="B1130" t="inlineStr">
        <is>
          <t>unavailable</t>
        </is>
      </c>
      <c r="C1130" s="5" t="n">
        <v>0</v>
      </c>
      <c r="D1130" s="5" t="n">
        <v>37.68</v>
      </c>
    </row>
    <row r="1131">
      <c r="A1131" t="inlineStr">
        <is>
          <t>52267d8c7f4a0227294efd0ef23fcefb</t>
        </is>
      </c>
      <c r="B1131" t="inlineStr">
        <is>
          <t>unavailable</t>
        </is>
      </c>
      <c r="C1131" s="5" t="n">
        <v>0</v>
      </c>
      <c r="D1131" s="5" t="n">
        <v>37.68</v>
      </c>
    </row>
    <row r="1132">
      <c r="A1132" t="inlineStr">
        <is>
          <t>10e080f0e43ef41f43b9ff6da4451835</t>
        </is>
      </c>
      <c r="B1132" t="inlineStr">
        <is>
          <t>unavailable</t>
        </is>
      </c>
      <c r="C1132" s="5" t="n">
        <v>0</v>
      </c>
      <c r="D1132" s="5" t="n">
        <v>37.51</v>
      </c>
    </row>
    <row r="1133">
      <c r="A1133" t="inlineStr">
        <is>
          <t>80fd1b0b81771253d43532f41d575d39</t>
        </is>
      </c>
      <c r="B1133" t="inlineStr">
        <is>
          <t>canceled</t>
        </is>
      </c>
      <c r="C1133" s="5" t="n">
        <v>0</v>
      </c>
      <c r="D1133" s="5" t="n">
        <v>37.29</v>
      </c>
    </row>
    <row r="1134">
      <c r="A1134" t="inlineStr">
        <is>
          <t>00ae7a8b4936674ebb701d4a23719a79</t>
        </is>
      </c>
      <c r="B1134" t="inlineStr">
        <is>
          <t>canceled</t>
        </is>
      </c>
      <c r="C1134" s="5" t="n">
        <v>37.16</v>
      </c>
      <c r="D1134" s="5" t="n">
        <v>37.16</v>
      </c>
    </row>
    <row r="1135">
      <c r="A1135" t="inlineStr">
        <is>
          <t>8040bd2eb4b6e7cfcda94f1ccdcc703d</t>
        </is>
      </c>
      <c r="B1135" t="inlineStr">
        <is>
          <t>canceled</t>
        </is>
      </c>
      <c r="C1135" s="5" t="n">
        <v>0</v>
      </c>
      <c r="D1135" s="5" t="n">
        <v>36.86</v>
      </c>
    </row>
    <row r="1136">
      <c r="A1136" t="inlineStr">
        <is>
          <t>4bd0d8aa4756f78245bd56015d4ddcc0</t>
        </is>
      </c>
      <c r="B1136" t="inlineStr">
        <is>
          <t>unavailable</t>
        </is>
      </c>
      <c r="C1136" s="5" t="n">
        <v>0</v>
      </c>
      <c r="D1136" s="5" t="n">
        <v>36.83</v>
      </c>
    </row>
    <row r="1137">
      <c r="A1137" t="inlineStr">
        <is>
          <t>5d9e1e0e7084f2f9e90a7069e64cba61</t>
        </is>
      </c>
      <c r="B1137" t="inlineStr">
        <is>
          <t>canceled</t>
        </is>
      </c>
      <c r="C1137" s="5" t="n">
        <v>0</v>
      </c>
      <c r="D1137" s="5" t="n">
        <v>36.68</v>
      </c>
    </row>
    <row r="1138">
      <c r="A1138" t="inlineStr">
        <is>
          <t>f79644ec98219489ae16ee7aabac4ebb</t>
        </is>
      </c>
      <c r="B1138" t="inlineStr">
        <is>
          <t>canceled</t>
        </is>
      </c>
      <c r="C1138" s="5" t="n">
        <v>36.32</v>
      </c>
      <c r="D1138" s="5" t="n">
        <v>36.32</v>
      </c>
    </row>
    <row r="1139">
      <c r="A1139" t="inlineStr">
        <is>
          <t>6e27f04e8947d6be930769e3ce557bdf</t>
        </is>
      </c>
      <c r="B1139" t="inlineStr">
        <is>
          <t>canceled</t>
        </is>
      </c>
      <c r="C1139" s="5" t="n">
        <v>35.96</v>
      </c>
      <c r="D1139" s="5" t="n">
        <v>35.96</v>
      </c>
    </row>
    <row r="1140">
      <c r="A1140" t="inlineStr">
        <is>
          <t>edefc0fa09c98cc491e9d2cf95ee4a5f</t>
        </is>
      </c>
      <c r="B1140" t="inlineStr">
        <is>
          <t>unavailable</t>
        </is>
      </c>
      <c r="C1140" s="5" t="n">
        <v>0</v>
      </c>
      <c r="D1140" s="5" t="n">
        <v>35.96</v>
      </c>
    </row>
    <row r="1141">
      <c r="A1141" t="inlineStr">
        <is>
          <t>b642a3e08bfd10119c9b7e948c936e93</t>
        </is>
      </c>
      <c r="B1141" t="inlineStr">
        <is>
          <t>canceled</t>
        </is>
      </c>
      <c r="C1141" s="5" t="n">
        <v>0</v>
      </c>
      <c r="D1141" s="5" t="n">
        <v>35.95</v>
      </c>
    </row>
    <row r="1142">
      <c r="A1142" t="inlineStr">
        <is>
          <t>f747f82cd6f4094876b1df81c7a50145</t>
        </is>
      </c>
      <c r="B1142" t="inlineStr">
        <is>
          <t>unavailable</t>
        </is>
      </c>
      <c r="C1142" s="5" t="n">
        <v>0</v>
      </c>
      <c r="D1142" s="5" t="n">
        <v>35.9</v>
      </c>
    </row>
    <row r="1143">
      <c r="A1143" t="inlineStr">
        <is>
          <t>a9bfa6ed984d0688f6e53d537d9f69b0</t>
        </is>
      </c>
      <c r="B1143" t="inlineStr">
        <is>
          <t>canceled</t>
        </is>
      </c>
      <c r="C1143" s="5" t="n">
        <v>35.77</v>
      </c>
      <c r="D1143" s="5" t="n">
        <v>35.77</v>
      </c>
    </row>
    <row r="1144">
      <c r="A1144" t="inlineStr">
        <is>
          <t>65d1e226dfaeb8cdc42f665422522d14</t>
        </is>
      </c>
      <c r="B1144" t="inlineStr">
        <is>
          <t>canceled</t>
        </is>
      </c>
      <c r="C1144" s="5" t="n">
        <v>35.61</v>
      </c>
      <c r="D1144" s="5" t="n">
        <v>35.61</v>
      </c>
    </row>
    <row r="1145">
      <c r="A1145" t="inlineStr">
        <is>
          <t>c774761f8e5fbbd73a64408df5698ea7</t>
        </is>
      </c>
      <c r="B1145" t="inlineStr">
        <is>
          <t>unavailable</t>
        </is>
      </c>
      <c r="C1145" s="5" t="n">
        <v>0</v>
      </c>
      <c r="D1145" s="5" t="n">
        <v>35.27</v>
      </c>
    </row>
    <row r="1146">
      <c r="A1146" t="inlineStr">
        <is>
          <t>2bc76dc101f9fa63d195e341cd11a649</t>
        </is>
      </c>
      <c r="B1146" t="inlineStr">
        <is>
          <t>canceled</t>
        </is>
      </c>
      <c r="C1146" s="5" t="n">
        <v>35.24</v>
      </c>
      <c r="D1146" s="5" t="n">
        <v>35.24</v>
      </c>
    </row>
    <row r="1147">
      <c r="A1147" t="inlineStr">
        <is>
          <t>d688c0804e20281bdd7c7c864fe300fb</t>
        </is>
      </c>
      <c r="B1147" t="inlineStr">
        <is>
          <t>canceled</t>
        </is>
      </c>
      <c r="C1147" s="5" t="n">
        <v>35.23</v>
      </c>
      <c r="D1147" s="5" t="n">
        <v>35.23</v>
      </c>
    </row>
    <row r="1148">
      <c r="A1148" t="inlineStr">
        <is>
          <t>aa7c3f20fab2d3cb0f76ab5165e47618</t>
        </is>
      </c>
      <c r="B1148" t="inlineStr">
        <is>
          <t>canceled</t>
        </is>
      </c>
      <c r="C1148" s="5" t="n">
        <v>35.1</v>
      </c>
      <c r="D1148" s="5" t="n">
        <v>35.1</v>
      </c>
    </row>
    <row r="1149">
      <c r="A1149" t="inlineStr">
        <is>
          <t>298787a86f7ed145b210dfa7262fca2f</t>
        </is>
      </c>
      <c r="B1149" t="inlineStr">
        <is>
          <t>canceled</t>
        </is>
      </c>
      <c r="C1149" s="5" t="n">
        <v>35.09</v>
      </c>
      <c r="D1149" s="5" t="n">
        <v>35.09</v>
      </c>
    </row>
    <row r="1150">
      <c r="A1150" t="inlineStr">
        <is>
          <t>6a91f55a2fad58d1b580326cd07f5795</t>
        </is>
      </c>
      <c r="B1150" t="inlineStr">
        <is>
          <t>unavailable</t>
        </is>
      </c>
      <c r="C1150" s="5" t="n">
        <v>0</v>
      </c>
      <c r="D1150" s="5" t="n">
        <v>35</v>
      </c>
    </row>
    <row r="1151">
      <c r="A1151" t="inlineStr">
        <is>
          <t>c83eba0508195fff1529210cfe30385a</t>
        </is>
      </c>
      <c r="B1151" t="inlineStr">
        <is>
          <t>unavailable</t>
        </is>
      </c>
      <c r="C1151" s="5" t="n">
        <v>0</v>
      </c>
      <c r="D1151" s="5" t="n">
        <v>35</v>
      </c>
    </row>
    <row r="1152">
      <c r="A1152" t="inlineStr">
        <is>
          <t>77b8e495f75bbdf52e3a29bc46188eef</t>
        </is>
      </c>
      <c r="B1152" t="inlineStr">
        <is>
          <t>unavailable</t>
        </is>
      </c>
      <c r="C1152" s="5" t="n">
        <v>0</v>
      </c>
      <c r="D1152" s="5" t="n">
        <v>35</v>
      </c>
    </row>
    <row r="1153">
      <c r="A1153" t="inlineStr">
        <is>
          <t>dbe2d1c6c34f5c31bb6736e1720c9b7e</t>
        </is>
      </c>
      <c r="B1153" t="inlineStr">
        <is>
          <t>canceled</t>
        </is>
      </c>
      <c r="C1153" s="5" t="n">
        <v>0</v>
      </c>
      <c r="D1153" s="5" t="n">
        <v>34.83</v>
      </c>
    </row>
    <row r="1154">
      <c r="A1154" t="inlineStr">
        <is>
          <t>29380cfab5f9f5f233e2c71e16cadc68</t>
        </is>
      </c>
      <c r="B1154" t="inlineStr">
        <is>
          <t>unavailable</t>
        </is>
      </c>
      <c r="C1154" s="5" t="n">
        <v>0</v>
      </c>
      <c r="D1154" s="5" t="n">
        <v>34.79</v>
      </c>
    </row>
    <row r="1155">
      <c r="A1155" t="inlineStr">
        <is>
          <t>90ff3cffbad0c03e76cdb32a788a649e</t>
        </is>
      </c>
      <c r="B1155" t="inlineStr">
        <is>
          <t>canceled</t>
        </is>
      </c>
      <c r="C1155" s="5" t="n">
        <v>34.68</v>
      </c>
      <c r="D1155" s="5" t="n">
        <v>34.68</v>
      </c>
    </row>
    <row r="1156">
      <c r="A1156" t="inlineStr">
        <is>
          <t>46f36d95da75ced0462d57df904d36d0</t>
        </is>
      </c>
      <c r="B1156" t="inlineStr">
        <is>
          <t>unavailable</t>
        </is>
      </c>
      <c r="C1156" s="5" t="n">
        <v>0</v>
      </c>
      <c r="D1156" s="5" t="n">
        <v>34.51</v>
      </c>
    </row>
    <row r="1157">
      <c r="A1157" t="inlineStr">
        <is>
          <t>31c672e3859d5d55d460ea8dbc39053d</t>
        </is>
      </c>
      <c r="B1157" t="inlineStr">
        <is>
          <t>unavailable</t>
        </is>
      </c>
      <c r="C1157" s="5" t="n">
        <v>0</v>
      </c>
      <c r="D1157" s="5" t="n">
        <v>34.37</v>
      </c>
    </row>
    <row r="1158">
      <c r="A1158" t="inlineStr">
        <is>
          <t>4a42846a6eed9d15714fe30181399f2a</t>
        </is>
      </c>
      <c r="B1158" t="inlineStr">
        <is>
          <t>unavailable</t>
        </is>
      </c>
      <c r="C1158" s="5" t="n">
        <v>0</v>
      </c>
      <c r="D1158" s="5" t="n">
        <v>34.37</v>
      </c>
    </row>
    <row r="1159">
      <c r="A1159" t="inlineStr">
        <is>
          <t>1982a20c2a9d116da964e488d59eebe7</t>
        </is>
      </c>
      <c r="B1159" t="inlineStr">
        <is>
          <t>unavailable</t>
        </is>
      </c>
      <c r="C1159" s="5" t="n">
        <v>0</v>
      </c>
      <c r="D1159" s="5" t="n">
        <v>34.37</v>
      </c>
    </row>
    <row r="1160">
      <c r="A1160" t="inlineStr">
        <is>
          <t>5f0dfd096a455e93ffb4ee0635b32264</t>
        </is>
      </c>
      <c r="B1160" t="inlineStr">
        <is>
          <t>canceled</t>
        </is>
      </c>
      <c r="C1160" s="5" t="n">
        <v>34.35</v>
      </c>
      <c r="D1160" s="5" t="n">
        <v>34.35</v>
      </c>
    </row>
    <row r="1161">
      <c r="A1161" t="inlineStr">
        <is>
          <t>af6a9f579c74afeefcd5f32733c11a32</t>
        </is>
      </c>
      <c r="B1161" t="inlineStr">
        <is>
          <t>unavailable</t>
        </is>
      </c>
      <c r="C1161" s="5" t="n">
        <v>0</v>
      </c>
      <c r="D1161" s="5" t="n">
        <v>33.88</v>
      </c>
    </row>
    <row r="1162">
      <c r="A1162" t="inlineStr">
        <is>
          <t>d3afe40f7060b3287d948a6bdea42687</t>
        </is>
      </c>
      <c r="B1162" t="inlineStr">
        <is>
          <t>canceled</t>
        </is>
      </c>
      <c r="C1162" s="5" t="n">
        <v>33.78</v>
      </c>
      <c r="D1162" s="5" t="n">
        <v>33.78</v>
      </c>
    </row>
    <row r="1163">
      <c r="A1163" t="inlineStr">
        <is>
          <t>3ac2529f6e36838d812d40688453abff</t>
        </is>
      </c>
      <c r="B1163" t="inlineStr">
        <is>
          <t>canceled</t>
        </is>
      </c>
      <c r="C1163" s="5" t="n">
        <v>33.71</v>
      </c>
      <c r="D1163" s="5" t="n">
        <v>33.71</v>
      </c>
    </row>
    <row r="1164">
      <c r="A1164" t="inlineStr">
        <is>
          <t>cbce204b327a87445b6e6c28e0c5bfb3</t>
        </is>
      </c>
      <c r="B1164" t="inlineStr">
        <is>
          <t>unavailable</t>
        </is>
      </c>
      <c r="C1164" s="5" t="n">
        <v>0</v>
      </c>
      <c r="D1164" s="5" t="n">
        <v>33.68</v>
      </c>
    </row>
    <row r="1165">
      <c r="A1165" t="inlineStr">
        <is>
          <t>dd1341091b6a6b619079944b4aa45eb7</t>
        </is>
      </c>
      <c r="B1165" t="inlineStr">
        <is>
          <t>unavailable</t>
        </is>
      </c>
      <c r="C1165" s="5" t="n">
        <v>0</v>
      </c>
      <c r="D1165" s="5" t="n">
        <v>33.68</v>
      </c>
    </row>
    <row r="1166">
      <c r="A1166" t="inlineStr">
        <is>
          <t>1b9ecfe83cdc259250e1a8aca174f0ad</t>
        </is>
      </c>
      <c r="B1166" t="inlineStr">
        <is>
          <t>canceled</t>
        </is>
      </c>
      <c r="C1166" s="5" t="n">
        <v>33.34</v>
      </c>
      <c r="D1166" s="5" t="n">
        <v>33.34</v>
      </c>
    </row>
    <row r="1167">
      <c r="A1167" t="inlineStr">
        <is>
          <t>1c851b2d3587fe02888b58c64fbc1ab0</t>
        </is>
      </c>
      <c r="B1167" t="inlineStr">
        <is>
          <t>unavailable</t>
        </is>
      </c>
      <c r="C1167" s="5" t="n">
        <v>0</v>
      </c>
      <c r="D1167" s="5" t="n">
        <v>33.11</v>
      </c>
    </row>
    <row r="1168">
      <c r="A1168" t="inlineStr">
        <is>
          <t>ef3b75eae01e343f3d7c05e88a9cc496</t>
        </is>
      </c>
      <c r="B1168" t="inlineStr">
        <is>
          <t>unavailable</t>
        </is>
      </c>
      <c r="C1168" s="5" t="n">
        <v>0</v>
      </c>
      <c r="D1168" s="5" t="n">
        <v>33.01</v>
      </c>
    </row>
    <row r="1169">
      <c r="A1169" t="inlineStr">
        <is>
          <t>a8b78b69f09b2a198f5a89c1897f8c72</t>
        </is>
      </c>
      <c r="B1169" t="inlineStr">
        <is>
          <t>canceled</t>
        </is>
      </c>
      <c r="C1169" s="5" t="n">
        <v>32.84</v>
      </c>
      <c r="D1169" s="5" t="n">
        <v>32.84</v>
      </c>
    </row>
    <row r="1170">
      <c r="A1170" t="inlineStr">
        <is>
          <t>e95c2973b9be01bfe69bd4e1f33346fa</t>
        </is>
      </c>
      <c r="B1170" t="inlineStr">
        <is>
          <t>canceled</t>
        </is>
      </c>
      <c r="C1170" s="5" t="n">
        <v>32.8</v>
      </c>
      <c r="D1170" s="5" t="n">
        <v>32.8</v>
      </c>
    </row>
    <row r="1171">
      <c r="A1171" t="inlineStr">
        <is>
          <t>4a6f0e75398881152007f6ab2d3f5159</t>
        </is>
      </c>
      <c r="B1171" t="inlineStr">
        <is>
          <t>canceled</t>
        </is>
      </c>
      <c r="C1171" s="5" t="n">
        <v>32.69</v>
      </c>
      <c r="D1171" s="5" t="n">
        <v>32.69</v>
      </c>
    </row>
    <row r="1172">
      <c r="A1172" t="inlineStr">
        <is>
          <t>b7c0d5af4a5a6374adedc4dd9ab21923</t>
        </is>
      </c>
      <c r="B1172" t="inlineStr">
        <is>
          <t>unavailable</t>
        </is>
      </c>
      <c r="C1172" s="5" t="n">
        <v>0</v>
      </c>
      <c r="D1172" s="5" t="n">
        <v>32.68</v>
      </c>
    </row>
    <row r="1173">
      <c r="A1173" t="inlineStr">
        <is>
          <t>fa4c59a94711decb9c0410a0e7f878bc</t>
        </is>
      </c>
      <c r="B1173" t="inlineStr">
        <is>
          <t>canceled</t>
        </is>
      </c>
      <c r="C1173" s="5" t="n">
        <v>32.67</v>
      </c>
      <c r="D1173" s="5" t="n">
        <v>32.67</v>
      </c>
    </row>
    <row r="1174">
      <c r="A1174" t="inlineStr">
        <is>
          <t>9a209e12ca9ee385ad1ce1510ecfd6fc</t>
        </is>
      </c>
      <c r="B1174" t="inlineStr">
        <is>
          <t>unavailable</t>
        </is>
      </c>
      <c r="C1174" s="5" t="n">
        <v>0</v>
      </c>
      <c r="D1174" s="5" t="n">
        <v>32.29</v>
      </c>
    </row>
    <row r="1175">
      <c r="A1175" t="inlineStr">
        <is>
          <t>a0c1b0545665f839199e53177bc639f7</t>
        </is>
      </c>
      <c r="B1175" t="inlineStr">
        <is>
          <t>unavailable</t>
        </is>
      </c>
      <c r="C1175" s="5" t="n">
        <v>0</v>
      </c>
      <c r="D1175" s="5" t="n">
        <v>32.09</v>
      </c>
    </row>
    <row r="1176">
      <c r="A1176" t="inlineStr">
        <is>
          <t>f0eadb6ba0382197c2f94afe7d95e60e</t>
        </is>
      </c>
      <c r="B1176" t="inlineStr">
        <is>
          <t>unavailable</t>
        </is>
      </c>
      <c r="C1176" s="5" t="n">
        <v>0</v>
      </c>
      <c r="D1176" s="5" t="n">
        <v>32</v>
      </c>
    </row>
    <row r="1177">
      <c r="A1177" t="inlineStr">
        <is>
          <t>5d80dfb48f5c62fe1cbd194b1b6f57bd</t>
        </is>
      </c>
      <c r="B1177" t="inlineStr">
        <is>
          <t>unavailable</t>
        </is>
      </c>
      <c r="C1177" s="5" t="n">
        <v>0</v>
      </c>
      <c r="D1177" s="5" t="n">
        <v>31.93</v>
      </c>
    </row>
    <row r="1178">
      <c r="A1178" t="inlineStr">
        <is>
          <t>ab6d84885a2b1513ec4035973c08460f</t>
        </is>
      </c>
      <c r="B1178" t="inlineStr">
        <is>
          <t>canceled</t>
        </is>
      </c>
      <c r="C1178" s="5" t="n">
        <v>31.91</v>
      </c>
      <c r="D1178" s="5" t="n">
        <v>31.91</v>
      </c>
    </row>
    <row r="1179">
      <c r="A1179" t="inlineStr">
        <is>
          <t>d177b7c08ed2934d5888e7fd236d42e1</t>
        </is>
      </c>
      <c r="B1179" t="inlineStr">
        <is>
          <t>canceled</t>
        </is>
      </c>
      <c r="C1179" s="5" t="n">
        <v>0</v>
      </c>
      <c r="D1179" s="5" t="n">
        <v>31.77</v>
      </c>
    </row>
    <row r="1180">
      <c r="A1180" t="inlineStr">
        <is>
          <t>36be874974d3616f9a1a763d0ac1d655</t>
        </is>
      </c>
      <c r="B1180" t="inlineStr">
        <is>
          <t>unavailable</t>
        </is>
      </c>
      <c r="C1180" s="5" t="n">
        <v>0</v>
      </c>
      <c r="D1180" s="5" t="n">
        <v>31.75</v>
      </c>
    </row>
    <row r="1181">
      <c r="A1181" t="inlineStr">
        <is>
          <t>dd6eb2d6d50c1539804511adb0e4fa41</t>
        </is>
      </c>
      <c r="B1181" t="inlineStr">
        <is>
          <t>unavailable</t>
        </is>
      </c>
      <c r="C1181" s="5" t="n">
        <v>0</v>
      </c>
      <c r="D1181" s="5" t="n">
        <v>31.75</v>
      </c>
    </row>
    <row r="1182">
      <c r="A1182" t="inlineStr">
        <is>
          <t>d8198b1933966d7baf7a7d758bdde142</t>
        </is>
      </c>
      <c r="B1182" t="inlineStr">
        <is>
          <t>unavailable</t>
        </is>
      </c>
      <c r="C1182" s="5" t="n">
        <v>0</v>
      </c>
      <c r="D1182" s="5" t="n">
        <v>31.75</v>
      </c>
    </row>
    <row r="1183">
      <c r="A1183" t="inlineStr">
        <is>
          <t>b7d469b7eb3c07c6d4b96d505c811fea</t>
        </is>
      </c>
      <c r="B1183" t="inlineStr">
        <is>
          <t>canceled</t>
        </is>
      </c>
      <c r="C1183" s="5" t="n">
        <v>31.71</v>
      </c>
      <c r="D1183" s="5" t="n">
        <v>31.71</v>
      </c>
    </row>
    <row r="1184">
      <c r="A1184" t="inlineStr">
        <is>
          <t>0667c8670e40ad2783c71d45ceb361e0</t>
        </is>
      </c>
      <c r="B1184" t="inlineStr">
        <is>
          <t>unavailable</t>
        </is>
      </c>
      <c r="C1184" s="5" t="n">
        <v>0</v>
      </c>
      <c r="D1184" s="5" t="n">
        <v>31.69</v>
      </c>
    </row>
    <row r="1185">
      <c r="A1185" t="inlineStr">
        <is>
          <t>1046c724dec8bc31545703d07c378073</t>
        </is>
      </c>
      <c r="B1185" t="inlineStr">
        <is>
          <t>canceled</t>
        </is>
      </c>
      <c r="C1185" s="5" t="n">
        <v>31.42</v>
      </c>
      <c r="D1185" s="5" t="n">
        <v>31.42</v>
      </c>
    </row>
    <row r="1186">
      <c r="A1186" t="inlineStr">
        <is>
          <t>742b5d98b8903f6f6a0af740ddd60f2c</t>
        </is>
      </c>
      <c r="B1186" t="inlineStr">
        <is>
          <t>unavailable</t>
        </is>
      </c>
      <c r="C1186" s="5" t="n">
        <v>0</v>
      </c>
      <c r="D1186" s="5" t="n">
        <v>30.81</v>
      </c>
    </row>
    <row r="1187">
      <c r="A1187" t="inlineStr">
        <is>
          <t>bd7585a77f0aa76b3775bb68fb293356</t>
        </is>
      </c>
      <c r="B1187" t="inlineStr">
        <is>
          <t>unavailable</t>
        </is>
      </c>
      <c r="C1187" s="5" t="n">
        <v>0</v>
      </c>
      <c r="D1187" s="5" t="n">
        <v>30.81</v>
      </c>
    </row>
    <row r="1188">
      <c r="A1188" t="inlineStr">
        <is>
          <t>b159d0ce7cd881052da94fa165617b05</t>
        </is>
      </c>
      <c r="B1188" t="inlineStr">
        <is>
          <t>canceled</t>
        </is>
      </c>
      <c r="C1188" s="5" t="n">
        <v>30.66</v>
      </c>
      <c r="D1188" s="5" t="n">
        <v>30.66</v>
      </c>
    </row>
    <row r="1189">
      <c r="A1189" t="inlineStr">
        <is>
          <t>4b3b5fc7398939e35a47fe5a8c0be5cb</t>
        </is>
      </c>
      <c r="B1189" t="inlineStr">
        <is>
          <t>unavailable</t>
        </is>
      </c>
      <c r="C1189" s="5" t="n">
        <v>0</v>
      </c>
      <c r="D1189" s="5" t="n">
        <v>30.27</v>
      </c>
    </row>
    <row r="1190">
      <c r="A1190" t="inlineStr">
        <is>
          <t>60f0f4f310904e1d0c7d41224fcb45d6</t>
        </is>
      </c>
      <c r="B1190" t="inlineStr">
        <is>
          <t>canceled</t>
        </is>
      </c>
      <c r="C1190" s="5" t="n">
        <v>30.09</v>
      </c>
      <c r="D1190" s="5" t="n">
        <v>30.09</v>
      </c>
    </row>
    <row r="1191">
      <c r="A1191" t="inlineStr">
        <is>
          <t>0bde826daa0bd10393e958cf5d69dd26</t>
        </is>
      </c>
      <c r="B1191" t="inlineStr">
        <is>
          <t>unavailable</t>
        </is>
      </c>
      <c r="C1191" s="5" t="n">
        <v>0</v>
      </c>
      <c r="D1191" s="5" t="n">
        <v>29.96</v>
      </c>
    </row>
    <row r="1192">
      <c r="A1192" t="inlineStr">
        <is>
          <t>fdcca0e15a4d03e3fb89fb14664a3744</t>
        </is>
      </c>
      <c r="B1192" t="inlineStr">
        <is>
          <t>unavailable</t>
        </is>
      </c>
      <c r="C1192" s="5" t="n">
        <v>0</v>
      </c>
      <c r="D1192" s="5" t="n">
        <v>29.59</v>
      </c>
    </row>
    <row r="1193">
      <c r="A1193" t="inlineStr">
        <is>
          <t>5b9680f27b5067afded00b23f9cb4d61</t>
        </is>
      </c>
      <c r="B1193" t="inlineStr">
        <is>
          <t>canceled</t>
        </is>
      </c>
      <c r="C1193" s="5" t="n">
        <v>0</v>
      </c>
      <c r="D1193" s="5" t="n">
        <v>29.42</v>
      </c>
    </row>
    <row r="1194">
      <c r="A1194" t="inlineStr">
        <is>
          <t>6900ba78f72feb30643f7c2e2ebb3aa1</t>
        </is>
      </c>
      <c r="B1194" t="inlineStr">
        <is>
          <t>unavailable</t>
        </is>
      </c>
      <c r="C1194" s="5" t="n">
        <v>0</v>
      </c>
      <c r="D1194" s="5" t="n">
        <v>28.86</v>
      </c>
    </row>
    <row r="1195">
      <c r="A1195" t="inlineStr">
        <is>
          <t>92acd9b1e9af0117eee9aa972e0a4841</t>
        </is>
      </c>
      <c r="B1195" t="inlineStr">
        <is>
          <t>unavailable</t>
        </is>
      </c>
      <c r="C1195" s="5" t="n">
        <v>0</v>
      </c>
      <c r="D1195" s="5" t="n">
        <v>28.59</v>
      </c>
    </row>
    <row r="1196">
      <c r="A1196" t="inlineStr">
        <is>
          <t>3f2467ae6b5a92494a59e95de0d79ba8</t>
        </is>
      </c>
      <c r="B1196" t="inlineStr">
        <is>
          <t>unavailable</t>
        </is>
      </c>
      <c r="C1196" s="5" t="n">
        <v>0</v>
      </c>
      <c r="D1196" s="5" t="n">
        <v>28.46</v>
      </c>
    </row>
    <row r="1197">
      <c r="A1197" t="inlineStr">
        <is>
          <t>fcdcf0cd9b77731f38b0c97a27038042</t>
        </is>
      </c>
      <c r="B1197" t="inlineStr">
        <is>
          <t>unavailable</t>
        </is>
      </c>
      <c r="C1197" s="5" t="n">
        <v>0</v>
      </c>
      <c r="D1197" s="5" t="n">
        <v>28.17</v>
      </c>
    </row>
    <row r="1198">
      <c r="A1198" t="inlineStr">
        <is>
          <t>b2673ed6360dc341a4728dbd632f935b</t>
        </is>
      </c>
      <c r="B1198" t="inlineStr">
        <is>
          <t>unavailable</t>
        </is>
      </c>
      <c r="C1198" s="5" t="n">
        <v>0</v>
      </c>
      <c r="D1198" s="5" t="n">
        <v>28.13</v>
      </c>
    </row>
    <row r="1199">
      <c r="A1199" t="inlineStr">
        <is>
          <t>bc99558709784e3ae0b9f8dbff8c06f0</t>
        </is>
      </c>
      <c r="B1199" t="inlineStr">
        <is>
          <t>unavailable</t>
        </is>
      </c>
      <c r="C1199" s="5" t="n">
        <v>0</v>
      </c>
      <c r="D1199" s="5" t="n">
        <v>27.77</v>
      </c>
    </row>
    <row r="1200">
      <c r="A1200" t="inlineStr">
        <is>
          <t>eb79d602c28b8782807ca17e4ba806cc</t>
        </is>
      </c>
      <c r="B1200" t="inlineStr">
        <is>
          <t>canceled</t>
        </is>
      </c>
      <c r="C1200" s="5" t="n">
        <v>27.68</v>
      </c>
      <c r="D1200" s="5" t="n">
        <v>27.68</v>
      </c>
    </row>
    <row r="1201">
      <c r="A1201" t="inlineStr">
        <is>
          <t>5e0eae0316373e1459c05b539e18f060</t>
        </is>
      </c>
      <c r="B1201" t="inlineStr">
        <is>
          <t>unavailable</t>
        </is>
      </c>
      <c r="C1201" s="5" t="n">
        <v>0</v>
      </c>
      <c r="D1201" s="5" t="n">
        <v>27.68</v>
      </c>
    </row>
    <row r="1202">
      <c r="A1202" t="inlineStr">
        <is>
          <t>815c1f60c4896764d6d70b7fea63863b</t>
        </is>
      </c>
      <c r="B1202" t="inlineStr">
        <is>
          <t>canceled</t>
        </is>
      </c>
      <c r="C1202" s="5" t="n">
        <v>27.68</v>
      </c>
      <c r="D1202" s="5" t="n">
        <v>27.68</v>
      </c>
    </row>
    <row r="1203">
      <c r="A1203" t="inlineStr">
        <is>
          <t>2bb02fdf5637a68cd5d13c78c37c3376</t>
        </is>
      </c>
      <c r="B1203" t="inlineStr">
        <is>
          <t>canceled</t>
        </is>
      </c>
      <c r="C1203" s="5" t="n">
        <v>0</v>
      </c>
      <c r="D1203" s="5" t="n">
        <v>27.62</v>
      </c>
    </row>
    <row r="1204">
      <c r="A1204" t="inlineStr">
        <is>
          <t>c7da51b752a41bf0fc419eb6b929b582</t>
        </is>
      </c>
      <c r="B1204" t="inlineStr">
        <is>
          <t>canceled</t>
        </is>
      </c>
      <c r="C1204" s="5" t="n">
        <v>27.4</v>
      </c>
      <c r="D1204" s="5" t="n">
        <v>27.4</v>
      </c>
    </row>
    <row r="1205">
      <c r="A1205" t="inlineStr">
        <is>
          <t>6c4e764954bc530adac8b0842d8f1647</t>
        </is>
      </c>
      <c r="B1205" t="inlineStr">
        <is>
          <t>unavailable</t>
        </is>
      </c>
      <c r="C1205" s="5" t="n">
        <v>0</v>
      </c>
      <c r="D1205" s="5" t="n">
        <v>27.01</v>
      </c>
    </row>
    <row r="1206">
      <c r="A1206" t="inlineStr">
        <is>
          <t>457cb961f89e32569e2d9a737a65b3bb</t>
        </is>
      </c>
      <c r="B1206" t="inlineStr">
        <is>
          <t>canceled</t>
        </is>
      </c>
      <c r="C1206" s="5" t="n">
        <v>26.83</v>
      </c>
      <c r="D1206" s="5" t="n">
        <v>26.83</v>
      </c>
    </row>
    <row r="1207">
      <c r="A1207" t="inlineStr">
        <is>
          <t>697705c05da5ef945de721dd31bf23c6</t>
        </is>
      </c>
      <c r="B1207" t="inlineStr">
        <is>
          <t>canceled</t>
        </is>
      </c>
      <c r="C1207" s="5" t="n">
        <v>26.12</v>
      </c>
      <c r="D1207" s="5" t="n">
        <v>26.12</v>
      </c>
    </row>
    <row r="1208">
      <c r="A1208" t="inlineStr">
        <is>
          <t>2c9c2c96702997c879d75f927b76165e</t>
        </is>
      </c>
      <c r="B1208" t="inlineStr">
        <is>
          <t>unavailable</t>
        </is>
      </c>
      <c r="C1208" s="5" t="n">
        <v>0</v>
      </c>
      <c r="D1208" s="5" t="n">
        <v>25.9</v>
      </c>
    </row>
    <row r="1209">
      <c r="A1209" t="inlineStr">
        <is>
          <t>5837a2c844decae8a778657425f6d664</t>
        </is>
      </c>
      <c r="B1209" t="inlineStr">
        <is>
          <t>unavailable</t>
        </is>
      </c>
      <c r="C1209" s="5" t="n">
        <v>0</v>
      </c>
      <c r="D1209" s="5" t="n">
        <v>25.59</v>
      </c>
    </row>
    <row r="1210">
      <c r="A1210" t="inlineStr">
        <is>
          <t>db62e0a0d6c8476c079bda2174228551</t>
        </is>
      </c>
      <c r="B1210" t="inlineStr">
        <is>
          <t>unavailable</t>
        </is>
      </c>
      <c r="C1210" s="5" t="n">
        <v>0</v>
      </c>
      <c r="D1210" s="5" t="n">
        <v>25.29</v>
      </c>
    </row>
    <row r="1211">
      <c r="A1211" t="inlineStr">
        <is>
          <t>5ad5a1ef522da1732ab963ea1fb6165b</t>
        </is>
      </c>
      <c r="B1211" t="inlineStr">
        <is>
          <t>canceled</t>
        </is>
      </c>
      <c r="C1211" s="5" t="n">
        <v>25.23</v>
      </c>
      <c r="D1211" s="5" t="n">
        <v>25.23</v>
      </c>
    </row>
    <row r="1212">
      <c r="A1212" t="inlineStr">
        <is>
          <t>e444dbf63e18f98c43c81f5ccc7ef8a0</t>
        </is>
      </c>
      <c r="B1212" t="inlineStr">
        <is>
          <t>unavailable</t>
        </is>
      </c>
      <c r="C1212" s="5" t="n">
        <v>0</v>
      </c>
      <c r="D1212" s="5" t="n">
        <v>25.2</v>
      </c>
    </row>
    <row r="1213">
      <c r="A1213" t="inlineStr">
        <is>
          <t>b2e2410ac54dcb51230fd94aef5bcd2c</t>
        </is>
      </c>
      <c r="B1213" t="inlineStr">
        <is>
          <t>unavailable</t>
        </is>
      </c>
      <c r="C1213" s="5" t="n">
        <v>0</v>
      </c>
      <c r="D1213" s="5" t="n">
        <v>25</v>
      </c>
    </row>
    <row r="1214">
      <c r="A1214" t="inlineStr">
        <is>
          <t>9aeaadde646cd9e4c51638f24ecf63cb</t>
        </is>
      </c>
      <c r="B1214" t="inlineStr">
        <is>
          <t>canceled</t>
        </is>
      </c>
      <c r="C1214" s="5" t="n">
        <v>24.78</v>
      </c>
      <c r="D1214" s="5" t="n">
        <v>24.78</v>
      </c>
    </row>
    <row r="1215">
      <c r="A1215" t="inlineStr">
        <is>
          <t>752c0993c4993edea8eac33fda648244</t>
        </is>
      </c>
      <c r="B1215" t="inlineStr">
        <is>
          <t>unavailable</t>
        </is>
      </c>
      <c r="C1215" s="5" t="n">
        <v>0</v>
      </c>
      <c r="D1215" s="5" t="n">
        <v>24.77</v>
      </c>
    </row>
    <row r="1216">
      <c r="A1216" t="inlineStr">
        <is>
          <t>d1f4276166cee5a37d01beb15e2426fc</t>
        </is>
      </c>
      <c r="B1216" t="inlineStr">
        <is>
          <t>canceled</t>
        </is>
      </c>
      <c r="C1216" s="5" t="n">
        <v>24.62</v>
      </c>
      <c r="D1216" s="5" t="n">
        <v>24.62</v>
      </c>
    </row>
    <row r="1217">
      <c r="A1217" t="inlineStr">
        <is>
          <t>1e4dc51447faa970879bb120932eebb6</t>
        </is>
      </c>
      <c r="B1217" t="inlineStr">
        <is>
          <t>unavailable</t>
        </is>
      </c>
      <c r="C1217" s="5" t="n">
        <v>0</v>
      </c>
      <c r="D1217" s="5" t="n">
        <v>24.52</v>
      </c>
    </row>
    <row r="1218">
      <c r="A1218" t="inlineStr">
        <is>
          <t>65959cbdb267c29a5cb0021a367df75c</t>
        </is>
      </c>
      <c r="B1218" t="inlineStr">
        <is>
          <t>unavailable</t>
        </is>
      </c>
      <c r="C1218" s="5" t="n">
        <v>0</v>
      </c>
      <c r="D1218" s="5" t="n">
        <v>24.52</v>
      </c>
    </row>
    <row r="1219">
      <c r="A1219" t="inlineStr">
        <is>
          <t>27f3ee911b46e671b6393093afebc222</t>
        </is>
      </c>
      <c r="B1219" t="inlineStr">
        <is>
          <t>canceled</t>
        </is>
      </c>
      <c r="C1219" s="5" t="n">
        <v>24.42</v>
      </c>
      <c r="D1219" s="5" t="n">
        <v>24.42</v>
      </c>
    </row>
    <row r="1220">
      <c r="A1220" t="inlineStr">
        <is>
          <t>3c8702d3b056de079d6cdd6ee1ffeb55</t>
        </is>
      </c>
      <c r="B1220" t="inlineStr">
        <is>
          <t>unavailable</t>
        </is>
      </c>
      <c r="C1220" s="5" t="n">
        <v>0</v>
      </c>
      <c r="D1220" s="5" t="n">
        <v>24.34</v>
      </c>
    </row>
    <row r="1221">
      <c r="A1221" t="inlineStr">
        <is>
          <t>b07abc8b9acaf00e79b4657419f469f3</t>
        </is>
      </c>
      <c r="B1221" t="inlineStr">
        <is>
          <t>unavailable</t>
        </is>
      </c>
      <c r="C1221" s="5" t="n">
        <v>0</v>
      </c>
      <c r="D1221" s="5" t="n">
        <v>23.72</v>
      </c>
    </row>
    <row r="1222">
      <c r="A1222" t="inlineStr">
        <is>
          <t>67b0f3d0a405fc007841f73f2792323b</t>
        </is>
      </c>
      <c r="B1222" t="inlineStr">
        <is>
          <t>unavailable</t>
        </is>
      </c>
      <c r="C1222" s="5" t="n">
        <v>0</v>
      </c>
      <c r="D1222" s="5" t="n">
        <v>23.29</v>
      </c>
    </row>
    <row r="1223">
      <c r="A1223" t="inlineStr">
        <is>
          <t>4a44e928d587e7cd7068ea354471c477</t>
        </is>
      </c>
      <c r="B1223" t="inlineStr">
        <is>
          <t>canceled</t>
        </is>
      </c>
      <c r="C1223" s="5" t="n">
        <v>0</v>
      </c>
      <c r="D1223" s="5" t="n">
        <v>23.29</v>
      </c>
    </row>
    <row r="1224">
      <c r="A1224" t="inlineStr">
        <is>
          <t>2411e5019928e883d049f7242362c23b</t>
        </is>
      </c>
      <c r="B1224" t="inlineStr">
        <is>
          <t>unavailable</t>
        </is>
      </c>
      <c r="C1224" s="5" t="n">
        <v>0</v>
      </c>
      <c r="D1224" s="5" t="n">
        <v>22.38</v>
      </c>
    </row>
    <row r="1225">
      <c r="A1225" t="inlineStr">
        <is>
          <t>3a40d639b7d8167f255bbb2b7372cddd</t>
        </is>
      </c>
      <c r="B1225" t="inlineStr">
        <is>
          <t>unavailable</t>
        </is>
      </c>
      <c r="C1225" s="5" t="n">
        <v>0</v>
      </c>
      <c r="D1225" s="5" t="n">
        <v>21.95</v>
      </c>
    </row>
    <row r="1226">
      <c r="A1226" t="inlineStr">
        <is>
          <t>0584a31bb6abbd3dcc27e2d464ac863d</t>
        </is>
      </c>
      <c r="B1226" t="inlineStr">
        <is>
          <t>canceled</t>
        </is>
      </c>
      <c r="C1226" s="5" t="n">
        <v>21.62</v>
      </c>
      <c r="D1226" s="5" t="n">
        <v>21.62</v>
      </c>
    </row>
    <row r="1227">
      <c r="A1227" t="inlineStr">
        <is>
          <t>ee6c0c64fe661230879a8491ce7dac76</t>
        </is>
      </c>
      <c r="B1227" t="inlineStr">
        <is>
          <t>canceled</t>
        </is>
      </c>
      <c r="C1227" s="5" t="n">
        <v>20.93</v>
      </c>
      <c r="D1227" s="5" t="n">
        <v>20.93</v>
      </c>
    </row>
    <row r="1228">
      <c r="A1228" t="inlineStr">
        <is>
          <t>641936471bfc717987f997bfed150bd6</t>
        </is>
      </c>
      <c r="B1228" t="inlineStr">
        <is>
          <t>canceled</t>
        </is>
      </c>
      <c r="C1228" s="5" t="n">
        <v>20.79</v>
      </c>
      <c r="D1228" s="5" t="n">
        <v>20.79</v>
      </c>
    </row>
    <row r="1229">
      <c r="A1229" t="inlineStr">
        <is>
          <t>6ef587afa4703fd874edb7ade8efc7b0</t>
        </is>
      </c>
      <c r="B1229" t="inlineStr">
        <is>
          <t>canceled</t>
        </is>
      </c>
      <c r="C1229" s="5" t="n">
        <v>20.23</v>
      </c>
      <c r="D1229" s="5" t="n">
        <v>20.23</v>
      </c>
    </row>
    <row r="1230">
      <c r="A1230" t="inlineStr">
        <is>
          <t>2e3c6e30c69763a7dfe40f11a19ed3da</t>
        </is>
      </c>
      <c r="B1230" t="inlineStr">
        <is>
          <t>unavailable</t>
        </is>
      </c>
      <c r="C1230" s="5" t="n">
        <v>0</v>
      </c>
      <c r="D1230" s="5" t="n">
        <v>20</v>
      </c>
    </row>
    <row r="1231">
      <c r="A1231" t="inlineStr">
        <is>
          <t>2db84a082bda455eb1da10727e7ca621</t>
        </is>
      </c>
      <c r="B1231" t="inlineStr">
        <is>
          <t>canceled</t>
        </is>
      </c>
      <c r="C1231" s="5" t="n">
        <v>19.78</v>
      </c>
      <c r="D1231" s="5" t="n">
        <v>19.78</v>
      </c>
    </row>
    <row r="1232">
      <c r="A1232" t="inlineStr">
        <is>
          <t>2e935fa1d39497aa0ec3f1107fbfb5b8</t>
        </is>
      </c>
      <c r="B1232" t="inlineStr">
        <is>
          <t>unavailable</t>
        </is>
      </c>
      <c r="C1232" s="5" t="n">
        <v>0</v>
      </c>
      <c r="D1232" s="5" t="n">
        <v>18.37</v>
      </c>
    </row>
    <row r="1233">
      <c r="A1233" t="inlineStr">
        <is>
          <t>19bbda1f882b3aeddba973e935519905</t>
        </is>
      </c>
      <c r="B1233" t="inlineStr">
        <is>
          <t>unavailable</t>
        </is>
      </c>
      <c r="C1233" s="5" t="n">
        <v>0</v>
      </c>
      <c r="D1233" s="5" t="n">
        <v>18.37</v>
      </c>
    </row>
    <row r="1234">
      <c r="A1234" t="inlineStr">
        <is>
          <t>ceb533871105f7cda81fafc19e1ee38e</t>
        </is>
      </c>
      <c r="B1234" t="inlineStr">
        <is>
          <t>unavailable</t>
        </is>
      </c>
      <c r="C1234" s="5" t="n">
        <v>0</v>
      </c>
      <c r="D1234" s="5" t="n">
        <v>18.37</v>
      </c>
    </row>
    <row r="1235">
      <c r="A1235" t="inlineStr">
        <is>
          <t>a3ef7e4271c9088cf2d3de8305ef2355</t>
        </is>
      </c>
      <c r="B1235" t="inlineStr">
        <is>
          <t>unavailable</t>
        </is>
      </c>
      <c r="C1235" s="5" t="n">
        <v>0</v>
      </c>
      <c r="D1235" s="5" t="n">
        <v>18.37</v>
      </c>
    </row>
    <row r="1236">
      <c r="A1236" t="inlineStr">
        <is>
          <t>e58fb7bfd033514475ab0883ded704f4</t>
        </is>
      </c>
      <c r="B1236" t="inlineStr">
        <is>
          <t>unavailable</t>
        </is>
      </c>
      <c r="C1236" s="5" t="n">
        <v>0</v>
      </c>
      <c r="D1236" s="5" t="n">
        <v>18.37</v>
      </c>
    </row>
    <row r="1237">
      <c r="A1237" t="inlineStr">
        <is>
          <t>9c83e5ae8ff2b5cad999c3dc6129a888</t>
        </is>
      </c>
      <c r="B1237" t="inlineStr">
        <is>
          <t>canceled</t>
        </is>
      </c>
      <c r="C1237" s="5" t="n">
        <v>17.68</v>
      </c>
      <c r="D1237" s="5" t="n">
        <v>17.68</v>
      </c>
    </row>
    <row r="1238">
      <c r="A1238" t="inlineStr">
        <is>
          <t>7622da48f027d5659a0d7b0a43597354</t>
        </is>
      </c>
      <c r="B1238" t="inlineStr">
        <is>
          <t>unavailable</t>
        </is>
      </c>
      <c r="C1238" s="5" t="n">
        <v>0</v>
      </c>
      <c r="D1238" s="5" t="n">
        <v>16.97</v>
      </c>
    </row>
    <row r="1239">
      <c r="A1239" t="inlineStr">
        <is>
          <t>baec85e7fa005a17b89b8bf93300cb5f</t>
        </is>
      </c>
      <c r="B1239" t="inlineStr">
        <is>
          <t>unavailable</t>
        </is>
      </c>
      <c r="C1239" s="5" t="n">
        <v>0</v>
      </c>
      <c r="D1239" s="5" t="n">
        <v>16.95</v>
      </c>
    </row>
    <row r="1240">
      <c r="A1240" t="inlineStr">
        <is>
          <t>edeae57fd6bee25e030ac14863a6ae0f</t>
        </is>
      </c>
      <c r="B1240" t="inlineStr">
        <is>
          <t>canceled</t>
        </is>
      </c>
      <c r="C1240" s="5" t="n">
        <v>14.92</v>
      </c>
      <c r="D1240" s="5" t="n">
        <v>14.92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order_status</t>
        </is>
      </c>
      <c r="B1" s="2" t="inlineStr">
        <is>
          <t>orders</t>
        </is>
      </c>
      <c r="C1" s="2" t="inlineStr">
        <is>
          <t>billed</t>
        </is>
      </c>
      <c r="D1" s="2" t="inlineStr">
        <is>
          <t>paid</t>
        </is>
      </c>
      <c r="E1" s="2" t="inlineStr">
        <is>
          <t>diff</t>
        </is>
      </c>
    </row>
    <row r="2">
      <c r="A2" t="inlineStr">
        <is>
          <t>delivered</t>
        </is>
      </c>
      <c r="B2" t="n">
        <v>96478</v>
      </c>
      <c r="C2" s="5" t="n">
        <v>15419773.75</v>
      </c>
      <c r="D2" s="5" t="n">
        <v>15422461.77</v>
      </c>
      <c r="E2" s="5" t="n">
        <v>2688.02</v>
      </c>
    </row>
    <row r="3">
      <c r="A3" t="inlineStr">
        <is>
          <t>shipped</t>
        </is>
      </c>
      <c r="B3" t="n">
        <v>1107</v>
      </c>
      <c r="C3" s="5" t="n">
        <v>177129.34</v>
      </c>
      <c r="D3" s="5" t="n">
        <v>177213.96</v>
      </c>
      <c r="E3" s="5" t="n">
        <v>84.62</v>
      </c>
    </row>
    <row r="4">
      <c r="A4" t="inlineStr">
        <is>
          <t>canceled</t>
        </is>
      </c>
      <c r="B4" t="n">
        <v>625</v>
      </c>
      <c r="C4" s="5" t="n">
        <v>105885.72</v>
      </c>
      <c r="D4" s="5" t="n">
        <v>143255.6</v>
      </c>
      <c r="E4" s="5" t="n">
        <v>37369.88</v>
      </c>
    </row>
    <row r="5">
      <c r="A5" t="inlineStr">
        <is>
          <t>unavailable</t>
        </is>
      </c>
      <c r="B5" t="n">
        <v>609</v>
      </c>
      <c r="C5" s="5" t="n">
        <v>2140.49</v>
      </c>
      <c r="D5" s="5" t="n">
        <v>126479.51</v>
      </c>
      <c r="E5" s="5" t="n">
        <v>124339.02</v>
      </c>
    </row>
    <row r="6">
      <c r="A6" t="inlineStr">
        <is>
          <t>invoiced</t>
        </is>
      </c>
      <c r="B6" t="n">
        <v>314</v>
      </c>
      <c r="C6" s="5" t="n">
        <v>68988.75</v>
      </c>
      <c r="D6" s="5" t="n">
        <v>69137.99000000001</v>
      </c>
      <c r="E6" s="5" t="n">
        <v>149.24</v>
      </c>
    </row>
    <row r="7">
      <c r="A7" t="inlineStr">
        <is>
          <t>processing</t>
        </is>
      </c>
      <c r="B7" t="n">
        <v>301</v>
      </c>
      <c r="C7" s="5" t="n">
        <v>69394.11</v>
      </c>
      <c r="D7" s="5" t="n">
        <v>69394.11</v>
      </c>
      <c r="E7" s="5" t="n">
        <v>0</v>
      </c>
    </row>
    <row r="8">
      <c r="A8" t="inlineStr">
        <is>
          <t>created</t>
        </is>
      </c>
      <c r="B8" t="n">
        <v>5</v>
      </c>
      <c r="C8" s="5" t="n">
        <v>0</v>
      </c>
      <c r="D8" s="5" t="n">
        <v>688.1</v>
      </c>
      <c r="E8" s="5" t="n">
        <v>688.1</v>
      </c>
    </row>
    <row r="9">
      <c r="A9" t="inlineStr">
        <is>
          <t>approved</t>
        </is>
      </c>
      <c r="B9" t="n">
        <v>2</v>
      </c>
      <c r="C9" s="5" t="n">
        <v>241.08</v>
      </c>
      <c r="D9" s="5" t="n">
        <v>241.08</v>
      </c>
      <c r="E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Shaswat Sharma</dc:creator>
  <dcterms:created xmlns:dcterms="http://purl.org/dc/terms/" xmlns:xsi="http://www.w3.org/2001/XMLSchema-instance" xsi:type="dcterms:W3CDTF">2026-10-17T10:32:13Z</dcterms:created>
  <dcterms:modified xmlns:dcterms="http://purl.org/dc/terms/" xmlns:xsi="http://www.w3.org/2001/XMLSchema-instance" xsi:type="dcterms:W3CDTF">2026-10-17T10:32:13Z</dcterms:modified>
</cp:coreProperties>
</file>