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review sheet</author>
  </authors>
  <commentList>
    <comment ref="AG1" authorId="0" shapeId="0">
      <text>
        <t>Free text. Pick from these, comma-separated if more than one applies:
- Reference error
- Misalignment
- Truncated audio
- Disfluency
- Number formatting
- Technical vocabulary
- Acronym or code
- Hindi named entity
- Indian-language named entity
- Foreign named entity
- English name or rare word
- Brand or product name
- Accent / pronunciation
- Spelling variant
- Short utterance</t>
      </text>
    </comment>
    <comment ref="AH1" authorId="0" shapeId="0">
      <text>
        <t>Free text. Lead with one of these, add a model name after a dash if one model in particular is at fault:
- Genuine model error
- Reference error
- Audio artifact
- Not a real error
- Unsure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I5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6" customWidth="1" min="3" max="3"/>
    <col width="45" customWidth="1" min="4" max="4"/>
    <col width="35" customWidth="1" min="5" max="5"/>
    <col width="35" customWidth="1" min="6" max="6"/>
    <col width="35" customWidth="1" min="7" max="7"/>
    <col width="35" customWidth="1" min="8" max="8"/>
    <col width="35" customWidth="1" min="9" max="9"/>
    <col width="8" customWidth="1" min="10" max="10"/>
    <col width="8" customWidth="1" min="11" max="11"/>
    <col width="8" customWidth="1" min="12" max="12"/>
    <col width="8" customWidth="1" min="13" max="13"/>
    <col width="8" customWidth="1" min="14" max="14"/>
    <col width="9" customWidth="1" min="15" max="15"/>
    <col width="8" customWidth="1" min="16" max="16"/>
    <col width="8" customWidth="1" min="17" max="17"/>
    <col width="8" customWidth="1" min="18" max="18"/>
    <col width="8" customWidth="1" min="19" max="19"/>
    <col width="8" customWidth="1" min="20" max="20"/>
    <col width="9" customWidth="1" min="21" max="21"/>
    <col width="9" customWidth="1" min="22" max="22"/>
    <col width="12" customWidth="1" min="23" max="23"/>
    <col width="10" customWidth="1" min="24" max="24"/>
    <col width="16" customWidth="1" min="25" max="25"/>
    <col width="40" customWidth="1" min="26" max="26"/>
    <col width="40" customWidth="1" min="27" max="27"/>
    <col width="14" customWidth="1" min="28" max="28"/>
    <col width="14" customWidth="1" min="29" max="29"/>
    <col width="14" customWidth="1" min="30" max="30"/>
    <col width="14" customWidth="1" min="31" max="31"/>
    <col width="14" customWidth="1" min="32" max="32"/>
    <col width="30" customWidth="1" min="33" max="33"/>
    <col width="20" customWidth="1" min="34" max="34"/>
    <col width="30" customWidth="1" min="35" max="35"/>
  </cols>
  <sheetData>
    <row r="1">
      <c r="A1" s="1" t="inlineStr">
        <is>
          <t>sr_no</t>
        </is>
      </c>
      <c r="B1" s="1" t="inlineStr">
        <is>
          <t>sample_id</t>
        </is>
      </c>
      <c r="C1" s="1" t="inlineStr">
        <is>
          <t>audio_filename</t>
        </is>
      </c>
      <c r="D1" s="1" t="inlineStr">
        <is>
          <t>reference</t>
        </is>
      </c>
      <c r="E1" s="1" t="inlineStr">
        <is>
          <t>hyp_large</t>
        </is>
      </c>
      <c r="F1" s="1" t="inlineStr">
        <is>
          <t>hyp_parakeet</t>
        </is>
      </c>
      <c r="G1" s="1" t="inlineStr">
        <is>
          <t>hyp_parakeet_ctc</t>
        </is>
      </c>
      <c r="H1" s="1" t="inlineStr">
        <is>
          <t>hyp_qwen3</t>
        </is>
      </c>
      <c r="I1" s="1" t="inlineStr">
        <is>
          <t>hyp_medium</t>
        </is>
      </c>
      <c r="J1" s="1" t="inlineStr">
        <is>
          <t>wer_large</t>
        </is>
      </c>
      <c r="K1" s="1" t="inlineStr">
        <is>
          <t>wer_parakeet</t>
        </is>
      </c>
      <c r="L1" s="1" t="inlineStr">
        <is>
          <t>wer_parakeet_ctc</t>
        </is>
      </c>
      <c r="M1" s="1" t="inlineStr">
        <is>
          <t>wer_qwen3</t>
        </is>
      </c>
      <c r="N1" s="1" t="inlineStr">
        <is>
          <t>wer_medium</t>
        </is>
      </c>
      <c r="O1" s="1" t="inlineStr">
        <is>
          <t>avg_wer</t>
        </is>
      </c>
      <c r="P1" s="1" t="inlineStr">
        <is>
          <t>wer_large_true</t>
        </is>
      </c>
      <c r="Q1" s="1" t="inlineStr">
        <is>
          <t>wer_parakeet_true</t>
        </is>
      </c>
      <c r="R1" s="1" t="inlineStr">
        <is>
          <t>wer_parakeet_ctc_true</t>
        </is>
      </c>
      <c r="S1" s="1" t="inlineStr">
        <is>
          <t>wer_qwen3_true</t>
        </is>
      </c>
      <c r="T1" s="1" t="inlineStr">
        <is>
          <t>wer_medium_true</t>
        </is>
      </c>
      <c r="U1" s="1" t="inlineStr">
        <is>
          <t>avg_wer_true</t>
        </is>
      </c>
      <c r="V1" s="1" t="inlineStr">
        <is>
          <t>n_models_flagged</t>
        </is>
      </c>
      <c r="W1" s="1" t="inlineStr">
        <is>
          <t>native_region</t>
        </is>
      </c>
      <c r="X1" s="1" t="inlineStr">
        <is>
          <t>duration_seconds</t>
        </is>
      </c>
      <c r="Y1" s="2" t="inlineStr">
        <is>
          <t>reference_check</t>
        </is>
      </c>
      <c r="Z1" s="2" t="inlineStr">
        <is>
          <t>corrected_reference</t>
        </is>
      </c>
      <c r="AA1" s="2" t="inlineStr">
        <is>
          <t>normalised_corrected_reference</t>
        </is>
      </c>
      <c r="AB1" s="2" t="inlineStr">
        <is>
          <t>hyp_large_check</t>
        </is>
      </c>
      <c r="AC1" s="2" t="inlineStr">
        <is>
          <t>hyp_parakeet_check</t>
        </is>
      </c>
      <c r="AD1" s="2" t="inlineStr">
        <is>
          <t>hyp_parakeet_ctc_check</t>
        </is>
      </c>
      <c r="AE1" s="2" t="inlineStr">
        <is>
          <t>hyp_qwen3_check</t>
        </is>
      </c>
      <c r="AF1" s="2" t="inlineStr">
        <is>
          <t>hyp_medium_check</t>
        </is>
      </c>
      <c r="AG1" s="3" t="inlineStr">
        <is>
          <t>error_type</t>
        </is>
      </c>
      <c r="AH1" s="4" t="inlineStr">
        <is>
          <t>reviewer_decision</t>
        </is>
      </c>
      <c r="AI1" s="4" t="inlineStr">
        <is>
          <t>reviewer_notes</t>
        </is>
      </c>
    </row>
    <row r="2">
      <c r="A2" s="5" t="inlineStr">
        <is>
          <t>1</t>
        </is>
      </c>
      <c r="B2" s="5" t="inlineStr">
        <is>
          <t>kPnr_57oii4</t>
        </is>
      </c>
      <c r="C2" s="5" t="inlineStr">
        <is>
          <t>kPnr_57oii4.wav</t>
        </is>
      </c>
      <c r="D2" s="5" t="inlineStr">
        <is>
          <t>course assuming that Q is large, so what is this</t>
        </is>
      </c>
      <c r="E2" s="5" t="inlineStr">
        <is>
          <t>course, assuming that Q is large, assuming that Q is large. So, what is this? So, what is this? So, what is this?</t>
        </is>
      </c>
      <c r="F2" s="5" t="inlineStr">
        <is>
          <t>Course, approximate assuming that q is large assuming that q is large. So, what is this?</t>
        </is>
      </c>
      <c r="G2" s="5" t="inlineStr">
        <is>
          <t>approx assuming that q is large assuming that q is large so what is this</t>
        </is>
      </c>
      <c r="H2" s="5" t="inlineStr">
        <is>
          <t>Of course, approximating that Q is large. Okay, assuming that Q is large. Okay, so what is this?</t>
        </is>
      </c>
      <c r="I2" s="5" t="inlineStr">
        <is>
          <t>course, assuming that Q is large. So, what is this?</t>
        </is>
      </c>
      <c r="J2" s="5" t="inlineStr">
        <is>
          <t>130</t>
        </is>
      </c>
      <c r="K2" s="5" t="inlineStr">
        <is>
          <t>60</t>
        </is>
      </c>
      <c r="L2" s="5" t="inlineStr">
        <is>
          <t>60</t>
        </is>
      </c>
      <c r="M2" s="5" t="inlineStr">
        <is>
          <t>80</t>
        </is>
      </c>
      <c r="N2" s="5" t="inlineStr">
        <is>
          <t>0</t>
        </is>
      </c>
      <c r="O2" s="5" t="inlineStr">
        <is>
          <t>66</t>
        </is>
      </c>
      <c r="P2" s="5" t="inlineStr">
        <is>
          <t>55.56</t>
        </is>
      </c>
      <c r="Q2" s="5" t="inlineStr">
        <is>
          <t>16.67</t>
        </is>
      </c>
      <c r="R2" s="5" t="inlineStr">
        <is>
          <t>16.67</t>
        </is>
      </c>
      <c r="S2" s="5" t="inlineStr">
        <is>
          <t>16.67</t>
        </is>
      </c>
      <c r="T2" s="5" t="inlineStr">
        <is>
          <t>44.44</t>
        </is>
      </c>
      <c r="U2" s="5" t="inlineStr">
        <is>
          <t>30.00</t>
        </is>
      </c>
      <c r="V2" s="5" t="inlineStr">
        <is>
          <t>4</t>
        </is>
      </c>
      <c r="W2" s="5" t="inlineStr">
        <is>
          <t>EAST</t>
        </is>
      </c>
      <c r="X2" s="5" t="inlineStr">
        <is>
          <t>29.74</t>
        </is>
      </c>
      <c r="Y2" s="5" t="inlineStr">
        <is>
          <t>Partially correct</t>
        </is>
      </c>
      <c r="Z2" s="5" t="inlineStr">
        <is>
          <t>course, approx assuming that q is large, okay, assuming that q is large.
Okay.
So, what is this?</t>
        </is>
      </c>
      <c r="AA2" s="5" t="inlineStr">
        <is>
          <t>course approx assuming that q is large okay assuming that q is large okay so what is this</t>
        </is>
      </c>
      <c r="AB2" s="5" t="inlineStr">
        <is>
          <t>Partially correct</t>
        </is>
      </c>
      <c r="AC2" s="5" t="inlineStr">
        <is>
          <t>Correct</t>
        </is>
      </c>
      <c r="AD2" s="5" t="inlineStr">
        <is>
          <t>Correct</t>
        </is>
      </c>
      <c r="AE2" s="5" t="inlineStr">
        <is>
          <t>Correct</t>
        </is>
      </c>
      <c r="AF2" s="5" t="inlineStr">
        <is>
          <t>Partially correct</t>
        </is>
      </c>
      <c r="AG2" s="5" t="inlineStr">
        <is>
          <t>Reference error, Disfluency</t>
        </is>
      </c>
      <c r="AH2" s="5" t="inlineStr">
        <is>
          <t>Reference error - Large also repeats its last line three times</t>
        </is>
      </c>
      <c r="AI2" s="5" t="inlineStr">
        <is>
          <t>Reference drops a repeated phrase that is really in the audio. Large repeats its last line for no reason.</t>
        </is>
      </c>
    </row>
    <row r="3">
      <c r="A3" s="5" t="inlineStr">
        <is>
          <t>2</t>
        </is>
      </c>
      <c r="B3" s="5" t="inlineStr">
        <is>
          <t>lwXgJpDzx1s</t>
        </is>
      </c>
      <c r="C3" s="5" t="inlineStr">
        <is>
          <t>lwXgJpDzx1s.wav</t>
        </is>
      </c>
      <c r="D3" s="5" t="inlineStr">
        <is>
          <t>Similarly, we can see the example of 2-D lattice also. In a 2-D lattice, we talk in terms of position vector. The example is like this. This is a 2-D lattice.</t>
        </is>
      </c>
      <c r="E3" s="5" t="inlineStr">
        <is>
          <t>Similarly, the example of 2D light is also we can see in 2D light is we talk about in terms of position vector and then the example is like this, this is a 2D light is.</t>
        </is>
      </c>
      <c r="F3" s="5" t="inlineStr">
        <is>
          <t>Similarly, the example of 2D lattice also we can see in 2D lattice we talk about in terms of position vector and then the example is like this this is a 2D lattice.</t>
        </is>
      </c>
      <c r="G3" s="5" t="inlineStr">
        <is>
          <t>similarly the example of two day l lightt is also we can see in two day lightt is we talk about in terms of position vector and then the example is like this this is a two day lightt is</t>
        </is>
      </c>
      <c r="H3" s="5" t="inlineStr">
        <is>
          <t>Similarly, the example of 2D light is also we can see in 2D light is we talk about in terms of position vector, and then the example is like this. This is a 2D light is.</t>
        </is>
      </c>
      <c r="I3" s="5" t="inlineStr">
        <is>
          <t>Similarly, the example of 2 D lattice also we can see in 2 D lattice we talk about in terms of position vector and then the example is like this, this is a 2 D lattice.</t>
        </is>
      </c>
      <c r="J3" s="5" t="inlineStr">
        <is>
          <t>55.88</t>
        </is>
      </c>
      <c r="K3" s="5" t="inlineStr">
        <is>
          <t>44.12</t>
        </is>
      </c>
      <c r="L3" s="5" t="inlineStr">
        <is>
          <t>58.82</t>
        </is>
      </c>
      <c r="M3" s="5" t="inlineStr">
        <is>
          <t>55.88</t>
        </is>
      </c>
      <c r="N3" s="5" t="inlineStr">
        <is>
          <t>29.41</t>
        </is>
      </c>
      <c r="O3" s="5" t="inlineStr">
        <is>
          <t>48.82</t>
        </is>
      </c>
      <c r="P3" s="5" t="inlineStr">
        <is>
          <t>25.00</t>
        </is>
      </c>
      <c r="Q3" s="5" t="inlineStr">
        <is>
          <t>16.67</t>
        </is>
      </c>
      <c r="R3" s="5" t="inlineStr">
        <is>
          <t>27.78</t>
        </is>
      </c>
      <c r="S3" s="5" t="inlineStr">
        <is>
          <t>25.00</t>
        </is>
      </c>
      <c r="T3" s="5" t="inlineStr">
        <is>
          <t>0.00</t>
        </is>
      </c>
      <c r="U3" s="5" t="inlineStr">
        <is>
          <t>18.89</t>
        </is>
      </c>
      <c r="V3" s="5" t="inlineStr">
        <is>
          <t>4</t>
        </is>
      </c>
      <c r="W3" s="5" t="inlineStr">
        <is>
          <t>EAST</t>
        </is>
      </c>
      <c r="X3" s="5" t="inlineStr">
        <is>
          <t>11.78</t>
        </is>
      </c>
      <c r="Y3" s="5" t="inlineStr">
        <is>
          <t>Correct</t>
        </is>
      </c>
      <c r="Z3" s="5" t="inlineStr">
        <is>
          <t>Similarly, the example of 2 D lattice also we can see.
In 2 D lattice, we talk about in terms of position vector, and then the example is like this.
This is a 2 D lattice.</t>
        </is>
      </c>
      <c r="AA3" s="5" t="inlineStr">
        <is>
          <t>similarly the example of two d lattice also we can see in two d lattice we talk about in terms of position vector and then the example is like this this is a two d lattice</t>
        </is>
      </c>
      <c r="AB3" s="5" t="inlineStr">
        <is>
          <t>Incorrect</t>
        </is>
      </c>
      <c r="AC3" s="5" t="inlineStr">
        <is>
          <t>Correct</t>
        </is>
      </c>
      <c r="AD3" s="5" t="inlineStr">
        <is>
          <t>Incorrect</t>
        </is>
      </c>
      <c r="AE3" s="5" t="inlineStr">
        <is>
          <t>Incorrect</t>
        </is>
      </c>
      <c r="AF3" s="5" t="inlineStr">
        <is>
          <t>Correct</t>
        </is>
      </c>
      <c r="AG3" s="5" t="inlineStr">
        <is>
          <t>Technical vocabulary</t>
        </is>
      </c>
      <c r="AH3" s="5" t="inlineStr">
        <is>
          <t>Genuine model error - Large, Parakeet-CTC and Qwen3 all mishear 'lattice' as 'light is'</t>
        </is>
      </c>
      <c r="AI3" s="5" t="inlineStr">
        <is>
          <t>Reference is fine here. Three models mishear the word lattice as light is.</t>
        </is>
      </c>
    </row>
    <row r="4">
      <c r="A4" s="5" t="inlineStr">
        <is>
          <t>3</t>
        </is>
      </c>
      <c r="B4" s="5" t="inlineStr">
        <is>
          <t>Z6j-Zlem32Q</t>
        </is>
      </c>
      <c r="C4" s="5" t="inlineStr">
        <is>
          <t>Z6j-Zlem32Q.wav</t>
        </is>
      </c>
      <c r="D4" s="5" t="inlineStr">
        <is>
          <t>scale finally what happens is no geometric similarities and then it becomes a distorted model. When we use this distorted models there will be scale effects, we consider the scale effect in many cases as I mentioned we can not do all the geometrical similarities. That is</t>
        </is>
      </c>
      <c r="E4" s="5" t="inlineStr">
        <is>
          <t>used. So, finally, what happens is no geometrical similarities achieved and then it becomes a distorted model. So, when this distorted models, when we use the distorted model, where we definitely the scale effects. So, we have to consider the scale effects. So, many cases, as I mentioned, we cannot do all the geometrical similarities.</t>
        </is>
      </c>
      <c r="F4" s="5" t="inlineStr">
        <is>
          <t>So, finally, what happens is no geometric similarities achieved and then it becomes a distorted model. So, when this distorted models, when we use the distorted model, there will be definitely the scale effects. So, we have to consider the scale effects. So, many cases, so as I mentioned, we cannot do all the geometrical similarities.</t>
        </is>
      </c>
      <c r="G4" s="5" t="inlineStr">
        <is>
          <t>so finally what happens is no geometrical similarities is achieved and then it becomes a distorted model so when this distorted models when we use the distorted model where definitely the scale effects also we have to consider the scale effects so in many cases so as i mentioned we cannot do all the geometrical similarities</t>
        </is>
      </c>
      <c r="H4" s="5" t="inlineStr">
        <is>
          <t>So finally, what happens is no geometrical similarities achieved, and then it becomes a distorted model. So when this distorted models, when we use the distorted model, there will be definitely the scale effects. Also, we have to consider the scale effects. So many cases. So as I mentioned, we cannot do all the geometrical similarities.</t>
        </is>
      </c>
      <c r="I4" s="5" t="inlineStr">
        <is>
          <t>used. So, finally, what happens is no geometrical similarities achieved and then it becomes a distorted model. So, when this distorted models when we use the distorted model there will be definitely the scale effects. So, we have to consider the scale effects. So, as I mentioned we cannot do all the geometrical similarities.</t>
        </is>
      </c>
      <c r="J4" s="5" t="inlineStr">
        <is>
          <t>51.06</t>
        </is>
      </c>
      <c r="K4" s="5" t="inlineStr">
        <is>
          <t>44.68</t>
        </is>
      </c>
      <c r="L4" s="5" t="inlineStr">
        <is>
          <t>51.06</t>
        </is>
      </c>
      <c r="M4" s="5" t="inlineStr">
        <is>
          <t>46.81</t>
        </is>
      </c>
      <c r="N4" s="5" t="inlineStr">
        <is>
          <t>51.06</t>
        </is>
      </c>
      <c r="O4" s="5" t="inlineStr">
        <is>
          <t>48.93</t>
        </is>
      </c>
      <c r="P4" s="5" t="inlineStr">
        <is>
          <t>5.36</t>
        </is>
      </c>
      <c r="Q4" s="5" t="inlineStr">
        <is>
          <t>5.36</t>
        </is>
      </c>
      <c r="R4" s="5" t="inlineStr">
        <is>
          <t>14.29</t>
        </is>
      </c>
      <c r="S4" s="5" t="inlineStr">
        <is>
          <t>5.36</t>
        </is>
      </c>
      <c r="T4" s="5" t="inlineStr">
        <is>
          <t>3.57</t>
        </is>
      </c>
      <c r="U4" s="5" t="inlineStr">
        <is>
          <t>6.79</t>
        </is>
      </c>
      <c r="V4" s="5" t="inlineStr">
        <is>
          <t>4</t>
        </is>
      </c>
      <c r="W4" s="5" t="inlineStr">
        <is>
          <t>SOUTH</t>
        </is>
      </c>
      <c r="X4" s="5" t="inlineStr">
        <is>
          <t>23.8</t>
        </is>
      </c>
      <c r="Y4" s="5" t="inlineStr">
        <is>
          <t>Partially correct</t>
        </is>
      </c>
      <c r="Z4" s="5" t="inlineStr">
        <is>
          <t>Used.
So, finally, what happens is, no geometrical similarities achieved, and then it becomes a distorted model.
So, when this distorted models, when we use the distorted model, there will be definitely the scale effects.
So, we have to consider the scale effects.
So, many cases, as I mentioned, we cannot do all the geometrical similarities.</t>
        </is>
      </c>
      <c r="AA4" s="5" t="inlineStr">
        <is>
          <t>used so finally what happens is no geometrical similarities achieved and then it becomes a distorted model so when this distorted models when we use the distorted model there will be definitely the scale effects so we have to consider the scale effects so many cases as i mentioned we cannot do all the geometrical similarities</t>
        </is>
      </c>
      <c r="AB4" s="5" t="inlineStr">
        <is>
          <t>Correct</t>
        </is>
      </c>
      <c r="AC4" s="5" t="inlineStr">
        <is>
          <t>Correct</t>
        </is>
      </c>
      <c r="AD4" s="5" t="inlineStr">
        <is>
          <t>Partially correct</t>
        </is>
      </c>
      <c r="AE4" s="5" t="inlineStr">
        <is>
          <t>Correct</t>
        </is>
      </c>
      <c r="AF4" s="5" t="inlineStr">
        <is>
          <t>Partially correct</t>
        </is>
      </c>
      <c r="AG4" s="5" t="inlineStr">
        <is>
          <t>Reference error</t>
        </is>
      </c>
      <c r="AH4" s="5" t="inlineStr">
        <is>
          <t>Reference error</t>
        </is>
      </c>
      <c r="AI4" s="5" t="inlineStr">
        <is>
          <t>Reference is missing a few words and has a stray word (scale) that does not belong. Most models get this right.</t>
        </is>
      </c>
    </row>
    <row r="5">
      <c r="A5" s="5" t="inlineStr">
        <is>
          <t>4</t>
        </is>
      </c>
      <c r="B5" s="5" t="inlineStr">
        <is>
          <t>E-r2EDS0uP4</t>
        </is>
      </c>
      <c r="C5" s="5" t="inlineStr">
        <is>
          <t>E-r2EDS0uP4.wav</t>
        </is>
      </c>
      <c r="D5" s="5" t="inlineStr">
        <is>
          <t>F which we have seen, 3 times n minus 1 minus 2 j. So F is 3 into 4 minus 2 into 5, which</t>
        </is>
      </c>
      <c r="E5" s="5" t="inlineStr">
        <is>
          <t>f which we have seen, c times n minus 1 minus 2j. Sorry, this is, I made a mistake here, j2 is 1, but j2 is 2j2. So, this should be counted as 2 into 1, that is 2, and j is 5. So, f is c into 4 minus 2 into 5, which is 2.</t>
        </is>
      </c>
      <c r="F5" s="5" t="inlineStr">
        <is>
          <t>f which we have seen c times n minus 1 minus 2 j sorry this is I made a mistake here j 2 is 1, but j 2 is 2 j 2. So, this should be counted as 2 into 1 that is 2 and j is 5. So, f is c into 4 minus 2 into 5 which is 2</t>
        </is>
      </c>
      <c r="G5" s="5" t="inlineStr">
        <is>
          <t>f which we have seen c times n minus 1 minus 2 j sorry this is I made a mistake here j 2 is 1, but j 2 is 2 j 2. So, this should be counted as 2 into 1 that is 2 and j is 5. So, f is c into 4 minus 2 into 5 which is 2</t>
        </is>
      </c>
      <c r="H5" s="5" t="inlineStr">
        <is>
          <t>F, which we have seen, C times n minus one minus two J. Sorry, this is I made a mistake here. J two is one, but J two is two J two, so this should be counted as two into one, that is two, and J is five. So F is C into four minus two into five, which is two.</t>
        </is>
      </c>
      <c r="I5" s="5" t="inlineStr">
        <is>
          <t>f which we have seen c times n minus 1 minus 2j sorry this is I made a mistake here j2 is 1 but j2 is 2j2 so this should be counted as 2 into 1 that is 2 and j is 5. So, f is c into 4 minus 2 into 5 which is 2.</t>
        </is>
      </c>
      <c r="J5" s="5" t="inlineStr">
        <is>
          <t>141.67</t>
        </is>
      </c>
      <c r="K5" s="5" t="inlineStr">
        <is>
          <t>162.5</t>
        </is>
      </c>
      <c r="L5" s="5" t="inlineStr">
        <is>
          <t>162.5</t>
        </is>
      </c>
      <c r="M5" s="5" t="inlineStr">
        <is>
          <t>162.5</t>
        </is>
      </c>
      <c r="N5" s="5" t="inlineStr">
        <is>
          <t>141.67</t>
        </is>
      </c>
      <c r="O5" s="5" t="inlineStr">
        <is>
          <t>154.17</t>
        </is>
      </c>
      <c r="P5" s="5" t="inlineStr">
        <is>
          <t>10.17</t>
        </is>
      </c>
      <c r="Q5" s="5" t="inlineStr">
        <is>
          <t>6.78</t>
        </is>
      </c>
      <c r="R5" s="5" t="inlineStr">
        <is>
          <t>6.78</t>
        </is>
      </c>
      <c r="S5" s="5" t="inlineStr">
        <is>
          <t>6.78</t>
        </is>
      </c>
      <c r="T5" s="5" t="inlineStr">
        <is>
          <t>10.17</t>
        </is>
      </c>
      <c r="U5" s="5" t="inlineStr">
        <is>
          <t>8.14</t>
        </is>
      </c>
      <c r="V5" s="5" t="inlineStr">
        <is>
          <t>4</t>
        </is>
      </c>
      <c r="W5" s="5" t="inlineStr">
        <is>
          <t>NORTH</t>
        </is>
      </c>
      <c r="X5" s="5" t="inlineStr">
        <is>
          <t>29.75</t>
        </is>
      </c>
      <c r="Y5" s="5" t="inlineStr">
        <is>
          <t>Incorrect</t>
        </is>
      </c>
      <c r="Z5" s="5" t="inlineStr">
        <is>
          <t>f, which we have seen,
c times (n minus 1 minus 2j).
Sorry, this is, I made a mistake here. j₂ is 1, but j₂ is 2j₂. So, this should be counted as 2 into 1, that is 2, and j is 5.
So, f is c into (4 minus 2 into 5), which is 2.</t>
        </is>
      </c>
      <c r="AA5" s="5" t="inlineStr">
        <is>
          <t>f which we have seen c times n minus one minus 2j sorry this is i made a mistake here j two is one but j two is 2j two so this should be counted as two into one that is two and j is five so f is c into four minus two into five which is two</t>
        </is>
      </c>
      <c r="AB5" s="5" t="inlineStr">
        <is>
          <t>Correct</t>
        </is>
      </c>
      <c r="AC5" s="5" t="inlineStr">
        <is>
          <t>Correct</t>
        </is>
      </c>
      <c r="AD5" s="5" t="inlineStr">
        <is>
          <t>Correct</t>
        </is>
      </c>
      <c r="AE5" s="5" t="inlineStr">
        <is>
          <t>Correct</t>
        </is>
      </c>
      <c r="AF5" s="5" t="inlineStr">
        <is>
          <t>Correct</t>
        </is>
      </c>
      <c r="AG5" s="5" t="inlineStr">
        <is>
          <t>Reference error</t>
        </is>
      </c>
      <c r="AH5" s="5" t="inlineStr">
        <is>
          <t>Reference error</t>
        </is>
      </c>
      <c r="AI5" s="5" t="inlineStr">
        <is>
          <t>Reference says 3 where the audio says c, and it skips the whole 'sorry I made a mistake' part. All five models got this right.</t>
        </is>
      </c>
    </row>
    <row r="6">
      <c r="A6" s="5" t="inlineStr">
        <is>
          <t>5</t>
        </is>
      </c>
      <c r="B6" s="5" t="inlineStr">
        <is>
          <t>1Gqi2iL7ZN8</t>
        </is>
      </c>
      <c r="C6" s="5" t="inlineStr">
        <is>
          <t>1Gqi2iL7ZN8.wav</t>
        </is>
      </c>
      <c r="D6" s="5" t="inlineStr">
        <is>
          <t>“Professor - student conversation ends” So essentially what we are doing is, no, no it is fine. It is okay. Essentially what we are saying, essentially what we are saying is, so this is 0,0.</t>
        </is>
      </c>
      <c r="E6" s="5" t="inlineStr">
        <is>
          <t>Yeah, so essentially what we are doing is, no, no, it is fine, it is okay. Essentially what we are saying is, so this is 0, 0, this is what I am generating, right.</t>
        </is>
      </c>
      <c r="F6" s="5" t="inlineStr">
        <is>
          <t>Yeah, so essentially what we are doing is, no, no, it is fine, it is okay. Essentially, what we are saying is: so, this is 0,000, this is what I am generating, right.</t>
        </is>
      </c>
      <c r="G6" s="5" t="inlineStr">
        <is>
          <t>so essentially what we are doing is no no it is fine it is ok essentially essentially what essentially what we are saying essentially what we are saying is so this is zero comma zero this is what i am generating right so</t>
        </is>
      </c>
      <c r="H6" s="5" t="inlineStr">
        <is>
          <t>Yeah. So, essentially, what we are doing is no, no, it's fine. It's okay. Essentially, essentially what, essentially what we are saying, essentially what we are saying is so this is zero comma zero. This is what I'm generating, right? So.</t>
        </is>
      </c>
      <c r="I6" s="5" t="inlineStr">
        <is>
          <t>So, essentially what we are doing is, no, no it is fine, it is okay. Essentially what we are saying is, so this is 0, 0, this is what I am generating, right.</t>
        </is>
      </c>
      <c r="J6" s="5" t="inlineStr">
        <is>
          <t>47.06</t>
        </is>
      </c>
      <c r="K6" s="5" t="inlineStr">
        <is>
          <t>44.12</t>
        </is>
      </c>
      <c r="L6" s="5" t="inlineStr">
        <is>
          <t>52.94</t>
        </is>
      </c>
      <c r="M6" s="5" t="inlineStr">
        <is>
          <t>52.94</t>
        </is>
      </c>
      <c r="N6" s="5" t="inlineStr">
        <is>
          <t>47.06</t>
        </is>
      </c>
      <c r="O6" s="5" t="inlineStr">
        <is>
          <t>48.82</t>
        </is>
      </c>
      <c r="P6" s="5" t="inlineStr">
        <is>
          <t>21.95</t>
        </is>
      </c>
      <c r="Q6" s="5" t="inlineStr">
        <is>
          <t>24.39</t>
        </is>
      </c>
      <c r="R6" s="5" t="inlineStr">
        <is>
          <t>7.32</t>
        </is>
      </c>
      <c r="S6" s="5" t="inlineStr">
        <is>
          <t>17.07</t>
        </is>
      </c>
      <c r="T6" s="5" t="inlineStr">
        <is>
          <t>19.51</t>
        </is>
      </c>
      <c r="U6" s="5" t="inlineStr">
        <is>
          <t>18.05</t>
        </is>
      </c>
      <c r="V6" s="5" t="inlineStr">
        <is>
          <t>4</t>
        </is>
      </c>
      <c r="W6" s="5" t="inlineStr">
        <is>
          <t>SOUTH</t>
        </is>
      </c>
      <c r="X6" s="5" t="inlineStr">
        <is>
          <t>20.49</t>
        </is>
      </c>
      <c r="Y6" s="5" t="inlineStr">
        <is>
          <t>Incorrect</t>
        </is>
      </c>
      <c r="Z6" s="5" t="inlineStr">
        <is>
          <t>So, essentially what we are doing is, no, no, it is fine, it is okay.
Essentially, essentially what, essentially what we are saying, essentially what we are saying is, so this is (0, 0). This is what I am generating, right.</t>
        </is>
      </c>
      <c r="AA6" s="5" t="inlineStr">
        <is>
          <t>so essentially what we are doing is no no it is fine it is okay essentially essentially what essentially what we are saying essentially what we are saying is so this is zero zero this is what i am generating right</t>
        </is>
      </c>
      <c r="AB6" s="5" t="inlineStr">
        <is>
          <t>Partially correct</t>
        </is>
      </c>
      <c r="AC6" s="5" t="inlineStr">
        <is>
          <t>Incorrect</t>
        </is>
      </c>
      <c r="AD6" s="5" t="inlineStr">
        <is>
          <t>Correct</t>
        </is>
      </c>
      <c r="AE6" s="5" t="inlineStr">
        <is>
          <t>Correct</t>
        </is>
      </c>
      <c r="AF6" s="5" t="inlineStr">
        <is>
          <t>Partially correct</t>
        </is>
      </c>
      <c r="AG6" s="5" t="inlineStr">
        <is>
          <t>Reference error, Disfluency</t>
        </is>
      </c>
      <c r="AH6" s="5" t="inlineStr">
        <is>
          <t>Reference error - Parakeet mishears '0,0' as '0,000'</t>
        </is>
      </c>
      <c r="AI6" s="5" t="inlineStr">
        <is>
          <t>Reference has a stray note in brackets that is not real speech, and it is missing the last sentence. Parakeet also gets the number wrong.</t>
        </is>
      </c>
    </row>
    <row r="7">
      <c r="A7" s="5" t="inlineStr">
        <is>
          <t>6</t>
        </is>
      </c>
      <c r="B7" s="5" t="inlineStr">
        <is>
          <t>RZQTTfU9TNA</t>
        </is>
      </c>
      <c r="C7" s="5" t="inlineStr">
        <is>
          <t>RZQTTfU9TNA.wav</t>
        </is>
      </c>
      <c r="D7" s="5" t="inlineStr">
        <is>
          <t>normally, this is a practical 3 to 8 decoder, I can give you the IC number if you want to this is 74138, it is not necessary to remember numbers. In fact I am not even sure it’s 128 or 138 but I think it’s 138.</t>
        </is>
      </c>
      <c r="E7" s="5" t="inlineStr">
        <is>
          <t>This is a practical 3 2 8 decoder actually I can give you the IC number if you want to it is 74138 does not matter do not have to remember numbers I do not remember numbers I will always book up book up in fact I am not even sure if it is 128 or 138 I think it is 138 if somebody has a book you can have a quick look at it anyway. Let us go</t>
        </is>
      </c>
      <c r="F7" s="5" t="inlineStr">
        <is>
          <t>This is a practical 328 decoder. Actually, I can give you the IC number if you want to. It is 74138. Does not matter, do not have to remember numbers. I do not remember numbers. I will always look up the data. In fact, I am not even sure it is 128 or 138. I think it is 138. Somebody has a book, you can have a quick look at it. Anyway, now I have to do this.</t>
        </is>
      </c>
      <c r="G7" s="5" t="inlineStr">
        <is>
          <t>this is a practical three to eight decoder actually i can give you the ic number if you want to it is seven four one three eight does not matter do not have to remember numbers i do not remember numbers i will always book up book up in fact i am not even sure if it is one two eight or one three eight i think it is one three eight if somebody has a book you can have a quick look at it anyway now</t>
        </is>
      </c>
      <c r="H7" s="5" t="inlineStr">
        <is>
          <t>This is a practical three eight recorder. Actually, I can give you the IC number if you want to. It is seven four one three eight. Doesn't matter. Don't have to remember numbers. I don't remember numbers, so I always look up look up the data. In fact, I'm I'm not even sure it's one two eight or one three eight. I think it is one three eight. Somebody has a book; you can have a quick look at it. Anyway, now.</t>
        </is>
      </c>
      <c r="I7" s="5" t="inlineStr">
        <is>
          <t>This is a practical 3-3 decoder, actually I can give you the IC number if you want to, it is 74138. It does not matter, you do not have to remember numbers, I do not remember numbers, in fact I am not even sure if it is 128 or 138, I think it is 138. Somebody has a book you can have a quick look at it.</t>
        </is>
      </c>
      <c r="J7" s="5" t="inlineStr">
        <is>
          <t>62.69</t>
        </is>
      </c>
      <c r="K7" s="5" t="inlineStr">
        <is>
          <t>67.16</t>
        </is>
      </c>
      <c r="L7" s="5" t="inlineStr">
        <is>
          <t>76.12</t>
        </is>
      </c>
      <c r="M7" s="5" t="inlineStr">
        <is>
          <t>79.1</t>
        </is>
      </c>
      <c r="N7" s="5" t="inlineStr">
        <is>
          <t>47.76</t>
        </is>
      </c>
      <c r="O7" s="5" t="inlineStr">
        <is>
          <t>66.57</t>
        </is>
      </c>
      <c r="P7" s="5" t="inlineStr">
        <is>
          <t>18.18</t>
        </is>
      </c>
      <c r="Q7" s="5" t="inlineStr">
        <is>
          <t>22.73</t>
        </is>
      </c>
      <c r="R7" s="5" t="inlineStr">
        <is>
          <t>30.68</t>
        </is>
      </c>
      <c r="S7" s="5" t="inlineStr">
        <is>
          <t>32.95</t>
        </is>
      </c>
      <c r="T7" s="5" t="inlineStr">
        <is>
          <t>12.50</t>
        </is>
      </c>
      <c r="U7" s="5" t="inlineStr">
        <is>
          <t>23.41</t>
        </is>
      </c>
      <c r="V7" s="5" t="inlineStr">
        <is>
          <t>4</t>
        </is>
      </c>
      <c r="W7" s="5" t="inlineStr">
        <is>
          <t>SOUTH</t>
        </is>
      </c>
      <c r="X7" s="5" t="inlineStr">
        <is>
          <t>29.08</t>
        </is>
      </c>
      <c r="Y7" s="5" t="inlineStr">
        <is>
          <t>Partially correct</t>
        </is>
      </c>
      <c r="Z7" s="5" t="inlineStr">
        <is>
          <t>This is a practical 3-3 decoder. Actually, I can give you the IC number if you want to. It is 74138.
Doesn't matter, don't have to remember numbers. I do not remember numbers. If I always, in fact I am not even sure if it is 128 or 138. I think it is 138.
Somebody has a book, you can have a quick look at it.
Anyway, now.</t>
        </is>
      </c>
      <c r="AA7" s="5" t="inlineStr">
        <is>
          <t>this is a practical three three decoder actually i can give you the ic number if you want to it is seventy four thousand one hundred and thirty eight doesnt matter dont have to remember numbers i do not remember numbers if i always in fact i am not even sure if it is one hundred and twenty eight or one hundred and thirty eight i think it is one hundred and thirty eight somebody has a book you can have a quick look at it anyway now</t>
        </is>
      </c>
      <c r="AB7" s="5" t="inlineStr">
        <is>
          <t>Partially correct</t>
        </is>
      </c>
      <c r="AC7" s="5" t="inlineStr">
        <is>
          <t>Partially correct</t>
        </is>
      </c>
      <c r="AD7" s="5" t="inlineStr">
        <is>
          <t>Correct</t>
        </is>
      </c>
      <c r="AE7" s="5" t="inlineStr">
        <is>
          <t>Partially correct</t>
        </is>
      </c>
      <c r="AF7" s="5" t="inlineStr">
        <is>
          <t>Correct</t>
        </is>
      </c>
      <c r="AG7" s="5" t="inlineStr">
        <is>
          <t>Reference error, Number formatting</t>
        </is>
      </c>
      <c r="AH7" s="5" t="inlineStr">
        <is>
          <t>Reference error</t>
        </is>
      </c>
      <c r="AI7" s="5" t="inlineStr">
        <is>
          <t>Truth says 3-3 decoder but 3 to 8 decoder is the standard term, worth a re-listen. Reference is also missing the last sentence about the book.</t>
        </is>
      </c>
    </row>
    <row r="8">
      <c r="A8" s="5" t="inlineStr">
        <is>
          <t>7</t>
        </is>
      </c>
      <c r="B8" s="5" t="inlineStr">
        <is>
          <t>nhzTl_5Syg4</t>
        </is>
      </c>
      <c r="C8" s="5" t="inlineStr">
        <is>
          <t>nhzTl_5Syg4.wav</t>
        </is>
      </c>
      <c r="D8" s="5" t="inlineStr">
        <is>
          <t>like this. So, you now let us take the prime number say 13 factorized such a way. So, that the reminder is less as possible, you may you can say 6 into 2. To the divisor and the plus reminder is 1, you have then if I -i say that, you take 5 the divisor 5, 5 as a divisor. So, it will be 5 into 2 and the remainder will</t>
        </is>
      </c>
      <c r="E8" s="5" t="inlineStr">
        <is>
          <t>like this. So, it is prime let us take a prime number say 13. So, if I say that factorize it in such a way. So, that the remainder is as less as possible. So, you may you can say that I will take 6 into 2. So, 6 is the divisor and the plus remainder is 1 rather than if I say that you take 5 as the divisor. So, if I take 5 as the divisor. So, it will be 5 into 2 and the remainder will be 3.</t>
        </is>
      </c>
      <c r="F8" s="5" t="inlineStr">
        <is>
          <t>Like this, so it is a prime letter stick at prime number, say 13. So, if I say that factorize it in such a way, so that the remainder is as less as possible. So, you may you can say that I will take 6 into 2, 6 is the divisor, and the plus the remainder is 1. Rather than if I say that you take 5 as the divisor, so if I take 5 as the divisor, so it will be 5 into 2 and the remainder will be 3.</t>
        </is>
      </c>
      <c r="G8" s="5" t="inlineStr">
        <is>
          <t>like this so is the prime let us take a prime number say thirteen so if i say that factorize it in such a way so that the remainder is as less as possible so you may you can say that i will take six into two six is the division and the plus the remainder is one rather than if i say that you take five as the divisision so if i take five as the divisision so it will be five into two and the remainder will be three</t>
        </is>
      </c>
      <c r="H8" s="5" t="inlineStr">
        <is>
          <t>Like this, so the prime let us take a prime number, say 13. So if I say that factorize it in such a way so that the remainder is as less as possible, so you may you can say that I take 6 into 2, 6 is the divisor and the plus the remainder is 1. Rather than if I say that you take 5 as the divisor, so if I take 5 as the divisor, so it will be 5 into 2 and the remainder will be.</t>
        </is>
      </c>
      <c r="I8" s="5" t="inlineStr">
        <is>
          <t>like this, so is the prime let us take a prime number say 13. So, if I say that factorize it in such a way, so that the remainder is as less as possible. So, you may you can say that I will take 6 into 2, so it is a divisor and the plus remainder is 1. Rather than if I say that you take 5 as the divisor, so if I take 5 as the divisor, so it will be 5 into 2 and the remainder will be 3.</t>
        </is>
      </c>
      <c r="J8" s="5" t="inlineStr">
        <is>
          <t>49.3</t>
        </is>
      </c>
      <c r="K8" s="5" t="inlineStr">
        <is>
          <t>53.52</t>
        </is>
      </c>
      <c r="L8" s="5" t="inlineStr">
        <is>
          <t>53.52</t>
        </is>
      </c>
      <c r="M8" s="5" t="inlineStr">
        <is>
          <t>45.07</t>
        </is>
      </c>
      <c r="N8" s="5" t="inlineStr">
        <is>
          <t>50.7</t>
        </is>
      </c>
      <c r="O8" s="5" t="inlineStr">
        <is>
          <t>50.42</t>
        </is>
      </c>
      <c r="P8" s="5" t="inlineStr">
        <is>
          <t>12.79</t>
        </is>
      </c>
      <c r="Q8" s="5" t="inlineStr">
        <is>
          <t>19.77</t>
        </is>
      </c>
      <c r="R8" s="5" t="inlineStr">
        <is>
          <t>18.60</t>
        </is>
      </c>
      <c r="S8" s="5" t="inlineStr">
        <is>
          <t>16.28</t>
        </is>
      </c>
      <c r="T8" s="5" t="inlineStr">
        <is>
          <t>10.47</t>
        </is>
      </c>
      <c r="U8" s="5" t="inlineStr">
        <is>
          <t>15.58</t>
        </is>
      </c>
      <c r="V8" s="5" t="inlineStr">
        <is>
          <t>4</t>
        </is>
      </c>
      <c r="W8" s="5" t="inlineStr">
        <is>
          <t>EAST</t>
        </is>
      </c>
      <c r="X8" s="5" t="inlineStr">
        <is>
          <t>19.39</t>
        </is>
      </c>
      <c r="Y8" s="5" t="inlineStr">
        <is>
          <t>Incorrect</t>
        </is>
      </c>
      <c r="Z8" s="5" t="inlineStr">
        <is>
          <t>Thing Like this. So, let us take a prime number, say 13. So, if I say that factorize it in such a way so that the remainder is as less as possible, then you can say that I will take 6 into 2. So it is a divisor, and the remainder is 1. Rather than, if I say that you take 5 as the divisor. So, if I take 5 as the divisor, then it will be 5 into 2, and the remainder will be 3.</t>
        </is>
      </c>
      <c r="AA8" s="5" t="inlineStr">
        <is>
          <t>thing like this so let us take a prime number say thirteen so if i say that factorize it in such a way so that the remainder is as less as possible then you can say that i will take six into two so it is a divisor and the remainder is one rather than if i say that you take five as the divisor so if i take five as the divisor then it will be five into two and the remainder will be three</t>
        </is>
      </c>
      <c r="AB8" s="5" t="inlineStr">
        <is>
          <t>Correct</t>
        </is>
      </c>
      <c r="AC8" s="5" t="inlineStr">
        <is>
          <t>Partially correct</t>
        </is>
      </c>
      <c r="AD8" s="5" t="inlineStr">
        <is>
          <t>Partially correct</t>
        </is>
      </c>
      <c r="AE8" s="5" t="inlineStr">
        <is>
          <t>Partially correct</t>
        </is>
      </c>
      <c r="AF8" s="5" t="inlineStr">
        <is>
          <t>Correct</t>
        </is>
      </c>
      <c r="AG8" s="5" t="inlineStr">
        <is>
          <t>Reference error</t>
        </is>
      </c>
      <c r="AH8" s="5" t="inlineStr">
        <is>
          <t>Reference error</t>
        </is>
      </c>
      <c r="AI8" s="5" t="inlineStr">
        <is>
          <t>Reference cuts off before the final number (3) and has garbled phrases. Four of five models say something like it's prime that is missing from the truth, might be worth a re-listen.</t>
        </is>
      </c>
    </row>
    <row r="9">
      <c r="A9" s="5" t="inlineStr">
        <is>
          <t>8</t>
        </is>
      </c>
      <c r="B9" s="5" t="inlineStr">
        <is>
          <t>4XulH3TfbT0</t>
        </is>
      </c>
      <c r="C9" s="5" t="inlineStr">
        <is>
          <t>4XulH3TfbT0.wav</t>
        </is>
      </c>
      <c r="D9" s="5" t="inlineStr">
        <is>
          <t>In short time, s is much much  00:52:22,059 so, 8 pi mu s ds/dt=pi r square H rho g okay. So, s ds/dt=R square H rho g/8 mu.</t>
        </is>
      </c>
      <c r="E9" s="5" t="inlineStr">
        <is>
          <t>in short time S is much much less than h. So, short time means S is much much less than h. So, the right hand side is approximately pi r square h rho g. So, 8 pi mu S d S d t is equal to pi r square h rho g. So, S d S d t is equal to r square h rho g by 8 mu.</t>
        </is>
      </c>
      <c r="F9" s="5" t="inlineStr">
        <is>
          <t>In short time, S is much much less than H. So, short time means S is much much less than H. So, the right hand side is approximately pi r square h rho g. So, 8 pi mu s d s d t is equal to pi r square h rho g. So, s d s d t is equal to r square h rho g by 8 mu.</t>
        </is>
      </c>
      <c r="G9" s="5" t="inlineStr">
        <is>
          <t>in short time s is much much much less than h so short time means s is much much less than h so the right hand side is approximately pi r square h rho g so eight pi mu s ds dt is equal to pi r square h rho g so s d s dt is equal to r square h rho g by h mu</t>
        </is>
      </c>
      <c r="H9" s="5" t="inlineStr">
        <is>
          <t>In short time, s is much much much less than h. So short time means s is much much less than h. So the right hand side is approximately pi r square h ro g. So eight pi mu s ds dt is equal to pi r square h ro g. Okay. So s ds dt is equal to r square h ro g by eight mu. You.</t>
        </is>
      </c>
      <c r="I9" s="5" t="inlineStr">
        <is>
          <t>In short time, s is much much less than h. So short time means s is much much less than h. So the right hand side is approximately pi r square h rho g. So 8 pi mu s ds dt is equal to pi r square h rho g.</t>
        </is>
      </c>
      <c r="J9" s="5" t="inlineStr">
        <is>
          <t>104.88</t>
        </is>
      </c>
      <c r="K9" s="5" t="inlineStr">
        <is>
          <t>104.88</t>
        </is>
      </c>
      <c r="L9" s="5" t="inlineStr">
        <is>
          <t>95.12</t>
        </is>
      </c>
      <c r="M9" s="5" t="inlineStr">
        <is>
          <t>92.68</t>
        </is>
      </c>
      <c r="N9" s="5" t="inlineStr">
        <is>
          <t>73.17</t>
        </is>
      </c>
      <c r="O9" s="5" t="inlineStr">
        <is>
          <t>94.15</t>
        </is>
      </c>
      <c r="P9" s="5" t="inlineStr">
        <is>
          <t>22.39</t>
        </is>
      </c>
      <c r="Q9" s="5" t="inlineStr">
        <is>
          <t>22.39</t>
        </is>
      </c>
      <c r="R9" s="5" t="inlineStr">
        <is>
          <t>17.91</t>
        </is>
      </c>
      <c r="S9" s="5" t="inlineStr">
        <is>
          <t>16.42</t>
        </is>
      </c>
      <c r="T9" s="5" t="inlineStr">
        <is>
          <t>31.34</t>
        </is>
      </c>
      <c r="U9" s="5" t="inlineStr">
        <is>
          <t>22.09</t>
        </is>
      </c>
      <c r="V9" s="5" t="inlineStr">
        <is>
          <t>4</t>
        </is>
      </c>
      <c r="W9" s="5" t="inlineStr">
        <is>
          <t>EAST</t>
        </is>
      </c>
      <c r="X9" s="5" t="inlineStr">
        <is>
          <t>52.541</t>
        </is>
      </c>
      <c r="Y9" s="5" t="inlineStr">
        <is>
          <t>Incorrect</t>
        </is>
      </c>
      <c r="Z9" s="5" t="inlineStr">
        <is>
          <t>In short time, s is much much less than h. So short time means s is much much less than h. So the right hand side is approximately πr²hρg. So, 8πμs (ds/dt) = πr²hρg. Okay. So, s (ds/dt) = (r²hρg) / (8μ). You.</t>
        </is>
      </c>
      <c r="AA9" s="5" t="inlineStr">
        <is>
          <t>in short time s is much much less than h so short time means s is much much less than h so the right hand side is approximately pi r squared h rho g so eight pi mu s ds by dt equal to pi r squared h rho g okay so s ds by dt equal to r squared h rho g by eight mu you</t>
        </is>
      </c>
      <c r="AB9" s="5" t="inlineStr">
        <is>
          <t>Correct</t>
        </is>
      </c>
      <c r="AC9" s="5" t="inlineStr">
        <is>
          <t>Correct</t>
        </is>
      </c>
      <c r="AD9" s="5" t="inlineStr">
        <is>
          <t>Partially correct</t>
        </is>
      </c>
      <c r="AE9" s="5" t="inlineStr">
        <is>
          <t>Partially correct</t>
        </is>
      </c>
      <c r="AF9" s="5" t="inlineStr">
        <is>
          <t>Partially correct</t>
        </is>
      </c>
      <c r="AG9" s="5" t="inlineStr">
        <is>
          <t>Reference error, Technical vocabulary</t>
        </is>
      </c>
      <c r="AH9" s="5" t="inlineStr">
        <is>
          <t>Reference error</t>
        </is>
      </c>
      <c r="AI9" s="5" t="inlineStr">
        <is>
          <t>Reference has a raw timestamp stuck in the text, clearly a mistake, and it drops a whole clause. Large and Parakeet get the full equation right.</t>
        </is>
      </c>
    </row>
    <row r="10">
      <c r="A10" s="5" t="inlineStr">
        <is>
          <t>9</t>
        </is>
      </c>
      <c r="B10" s="5" t="inlineStr">
        <is>
          <t>EayOCWaiRkw</t>
        </is>
      </c>
      <c r="C10" s="5" t="inlineStr">
        <is>
          <t>EayOCWaiRkw.wav</t>
        </is>
      </c>
      <c r="D10" s="5" t="inlineStr">
        <is>
          <t>Now, that is voltage in C remains constant because it cannot discharge the assuming the bias current is negligible then the voltage</t>
        </is>
      </c>
      <c r="E10" s="5" t="inlineStr">
        <is>
          <t>Now, the voltage that is the voltage on C remains constant voltage in C remains constant voltage in C remains constant because it cannot discharge assuming the bias current is negligible then the voltage in C remains constant. So, this is the voltage that is the voltage</t>
        </is>
      </c>
      <c r="F10" s="5" t="inlineStr">
        <is>
          <t>Now, the voltage that is the C voltage in C remains constant, voltage in C remains constant. Voltage in C remains constant because it cannot discharge assuming the bias current is negligible, then the voltage</t>
        </is>
      </c>
      <c r="G10" s="5" t="inlineStr">
        <is>
          <t>now the voltage that is the voltage on c remains constant voltage in c remains constant voltage in c remains constant because it cannot discharge assuming the bias current is negligible then the voltage</t>
        </is>
      </c>
      <c r="H10" s="5" t="inlineStr">
        <is>
          <t>Now the voltage that is the voltage in C remains constant. Voltage in C remains constant. Voltage in C remains constant because it cannot discharge. Assuming the bias current is negligible, then the voltage.</t>
        </is>
      </c>
      <c r="I10" s="5" t="inlineStr">
        <is>
          <t>Now, the voltage that is the voltage and C remains constant voltage in C remains constant voltage in C remains constant, because it cannot discharge assuming the bias current is negligible then the voltage in C remains constant, because it cannot discharge assuming</t>
        </is>
      </c>
      <c r="J10" s="5" t="inlineStr">
        <is>
          <t>122.73</t>
        </is>
      </c>
      <c r="K10" s="5" t="inlineStr">
        <is>
          <t>68.18</t>
        </is>
      </c>
      <c r="L10" s="5" t="inlineStr">
        <is>
          <t>63.64</t>
        </is>
      </c>
      <c r="M10" s="5" t="inlineStr">
        <is>
          <t>63.64</t>
        </is>
      </c>
      <c r="N10" s="5" t="inlineStr">
        <is>
          <t>104.55</t>
        </is>
      </c>
      <c r="O10" s="5" t="inlineStr">
        <is>
          <t>84.55</t>
        </is>
      </c>
      <c r="P10" s="5" t="inlineStr">
        <is>
          <t>41.18</t>
        </is>
      </c>
      <c r="Q10" s="5" t="inlineStr">
        <is>
          <t>2.94</t>
        </is>
      </c>
      <c r="R10" s="5" t="inlineStr">
        <is>
          <t>2.94</t>
        </is>
      </c>
      <c r="S10" s="5" t="inlineStr">
        <is>
          <t>0.00</t>
        </is>
      </c>
      <c r="T10" s="5" t="inlineStr">
        <is>
          <t>29.41</t>
        </is>
      </c>
      <c r="U10" s="5" t="inlineStr">
        <is>
          <t>15.29</t>
        </is>
      </c>
      <c r="V10" s="5" t="inlineStr">
        <is>
          <t>4</t>
        </is>
      </c>
      <c r="W10" s="5" t="inlineStr">
        <is>
          <t>SOUTH</t>
        </is>
      </c>
      <c r="X10" s="5" t="inlineStr">
        <is>
          <t>27.8</t>
        </is>
      </c>
      <c r="Y10" s="5" t="inlineStr">
        <is>
          <t>Partially correct</t>
        </is>
      </c>
      <c r="Z10" s="5" t="inlineStr">
        <is>
          <t>Now, the voltage, that is the voltage in C, remains constant.
Voltage in C remains constant. Voltage in C remains constant, because it cannot discharge, assuming the bias current is negligible.
Then the voltage...</t>
        </is>
      </c>
      <c r="AA10" s="5" t="inlineStr">
        <is>
          <t>now the voltage that is the voltage in c remains constant voltage in c remains constant voltage in c remains constant because it cannot discharge assuming the bias current is negligible then the voltage</t>
        </is>
      </c>
      <c r="AB10" s="5" t="inlineStr">
        <is>
          <t>Partially correct</t>
        </is>
      </c>
      <c r="AC10" s="5" t="inlineStr">
        <is>
          <t>Correct</t>
        </is>
      </c>
      <c r="AD10" s="5" t="inlineStr">
        <is>
          <t>Correct</t>
        </is>
      </c>
      <c r="AE10" s="5" t="inlineStr">
        <is>
          <t>Correct</t>
        </is>
      </c>
      <c r="AF10" s="5" t="inlineStr">
        <is>
          <t>Partially correct</t>
        </is>
      </c>
      <c r="AG10" s="5" t="inlineStr">
        <is>
          <t>Reference error, Disfluency</t>
        </is>
      </c>
      <c r="AH10" s="5" t="inlineStr">
        <is>
          <t>Reference error - Large and Medium add an extra repeat at the end that is not really there</t>
        </is>
      </c>
      <c r="AI10" s="5" t="inlineStr">
        <is>
          <t>Reference drops two of the three repeats that are really in the audio.</t>
        </is>
      </c>
    </row>
    <row r="11">
      <c r="A11" s="5" t="inlineStr">
        <is>
          <t>10</t>
        </is>
      </c>
      <c r="B11" s="5" t="inlineStr">
        <is>
          <t>LORmHAC_vPo</t>
        </is>
      </c>
      <c r="C11" s="5" t="inlineStr">
        <is>
          <t>LORmHAC_vPo.wav</t>
        </is>
      </c>
      <c r="D11" s="5" t="inlineStr">
        <is>
          <t>The (FEM)ab is equal to plus 172.8, (FEM)ba is equal to minus 115.2; now I am going to calculate the fixed end moments at bc and cb as if they did not exist ñ as if this</t>
        </is>
      </c>
      <c r="E11" s="5" t="inlineStr">
        <is>
          <t>B is equal to minus. Now I am going to calculate the fixed end moments at BC and CB as if they did not exist.</t>
        </is>
      </c>
      <c r="F11" s="5" t="inlineStr">
        <is>
          <t>B is equal to plus 1 is equal to minus. Now, I am going to calculate the fixed end moments at B C and C B as if they did not exist, as if this</t>
        </is>
      </c>
      <c r="G11" s="5" t="inlineStr">
        <is>
          <t>b is equal to plus one is equal to minus now i am going to calculate the fixed end moments at b c and c b as if they did not exist as if this would</t>
        </is>
      </c>
      <c r="H11" s="5" t="inlineStr">
        <is>
          <t>B is equal to plus one is equal to minus. Now, I am going to calculate the fixed end moments at B C and C B as if they did not exist, as if this.</t>
        </is>
      </c>
      <c r="I11" s="5" t="inlineStr">
        <is>
          <t>B is equal to plus 1 is equal to minus 1. Now I am going to calculate the fixed end moments at VC and CB as if they did not exist. As if this was the case, I am going to calculate</t>
        </is>
      </c>
      <c r="J11" s="5" t="inlineStr">
        <is>
          <t>52</t>
        </is>
      </c>
      <c r="K11" s="5" t="inlineStr">
        <is>
          <t>44</t>
        </is>
      </c>
      <c r="L11" s="5" t="inlineStr">
        <is>
          <t>46</t>
        </is>
      </c>
      <c r="M11" s="5" t="inlineStr">
        <is>
          <t>44</t>
        </is>
      </c>
      <c r="N11" s="5" t="inlineStr">
        <is>
          <t>52</t>
        </is>
      </c>
      <c r="O11" s="5" t="inlineStr">
        <is>
          <t>47.6</t>
        </is>
      </c>
      <c r="P11" s="5" t="inlineStr">
        <is>
          <t>24.24</t>
        </is>
      </c>
      <c r="Q11" s="5" t="inlineStr">
        <is>
          <t>12.12</t>
        </is>
      </c>
      <c r="R11" s="5" t="inlineStr">
        <is>
          <t>15.15</t>
        </is>
      </c>
      <c r="S11" s="5" t="inlineStr">
        <is>
          <t>12.12</t>
        </is>
      </c>
      <c r="T11" s="5" t="inlineStr">
        <is>
          <t>30.30</t>
        </is>
      </c>
      <c r="U11" s="5" t="inlineStr">
        <is>
          <t>18.79</t>
        </is>
      </c>
      <c r="V11" s="5" t="inlineStr">
        <is>
          <t>4</t>
        </is>
      </c>
      <c r="W11" s="5" t="inlineStr">
        <is>
          <t>EAST</t>
        </is>
      </c>
      <c r="X11" s="5" t="inlineStr">
        <is>
          <t>29.63</t>
        </is>
      </c>
      <c r="Y11" s="5" t="inlineStr">
        <is>
          <t>Incorrect</t>
        </is>
      </c>
      <c r="Z11" s="5" t="inlineStr">
        <is>
          <t>B is equal to plus 1, is equal to minus.
Now, I am going to calculate the fixed end moments at BC and CB as if they did not exist.
As if this...</t>
        </is>
      </c>
      <c r="AA11" s="5" t="inlineStr">
        <is>
          <t>b is equal to plus one is equal to minus now i am going to calculate the fixed end moments at bc and cb as if they did not exist as if this</t>
        </is>
      </c>
      <c r="AB11" s="5" t="inlineStr">
        <is>
          <t>Incorrect</t>
        </is>
      </c>
      <c r="AC11" s="5" t="inlineStr">
        <is>
          <t>Correct</t>
        </is>
      </c>
      <c r="AD11" s="5" t="inlineStr">
        <is>
          <t>Correct</t>
        </is>
      </c>
      <c r="AE11" s="5" t="inlineStr">
        <is>
          <t>Correct</t>
        </is>
      </c>
      <c r="AF11" s="5" t="inlineStr">
        <is>
          <t>Partially correct</t>
        </is>
      </c>
      <c r="AG11" s="5" t="inlineStr">
        <is>
          <t>Reference error, Technical vocabulary</t>
        </is>
      </c>
      <c r="AH11" s="5" t="inlineStr">
        <is>
          <t>Reference error - Large drops the first part of the sentence</t>
        </is>
      </c>
      <c r="AI11" s="5" t="inlineStr">
        <is>
          <t>Reference has specific numbers that are not in the truth at all, worth double-checking the audio since this might be something the correction missed.</t>
        </is>
      </c>
    </row>
    <row r="12">
      <c r="A12" s="5" t="inlineStr">
        <is>
          <t>11</t>
        </is>
      </c>
      <c r="B12" s="5" t="inlineStr">
        <is>
          <t>o3mpbZ_FRd0</t>
        </is>
      </c>
      <c r="C12" s="5" t="inlineStr">
        <is>
          <t>o3mpbZ_FRd0.wav</t>
        </is>
      </c>
      <c r="D12" s="5" t="inlineStr">
        <is>
          <t>This is what we are trying to point out.</t>
        </is>
      </c>
      <c r="E12" s="5" t="inlineStr">
        <is>
          <t>So, that is what I was trying to point out.</t>
        </is>
      </c>
      <c r="F12" s="5" t="inlineStr">
        <is>
          <t>So, that is what I was trying to point out.</t>
        </is>
      </c>
      <c r="G12" s="5" t="inlineStr">
        <is>
          <t>so that is what i was trying to point out</t>
        </is>
      </c>
      <c r="H12" s="5" t="inlineStr">
        <is>
          <t>Okay, so that's what I was trying to point out.</t>
        </is>
      </c>
      <c r="I12" s="5" t="inlineStr">
        <is>
          <t>So, that is what I was trying to point out.</t>
        </is>
      </c>
      <c r="J12" s="5" t="inlineStr">
        <is>
          <t>44.44</t>
        </is>
      </c>
      <c r="K12" s="5" t="inlineStr">
        <is>
          <t>44.44</t>
        </is>
      </c>
      <c r="L12" s="5" t="inlineStr">
        <is>
          <t>44.44</t>
        </is>
      </c>
      <c r="M12" s="5" t="inlineStr">
        <is>
          <t>66.67</t>
        </is>
      </c>
      <c r="N12" s="5" t="inlineStr">
        <is>
          <t>44.44</t>
        </is>
      </c>
      <c r="O12" s="5" t="inlineStr">
        <is>
          <t>48.89</t>
        </is>
      </c>
      <c r="P12" s="5" t="inlineStr">
        <is>
          <t>9.09</t>
        </is>
      </c>
      <c r="Q12" s="5" t="inlineStr">
        <is>
          <t>9.09</t>
        </is>
      </c>
      <c r="R12" s="5" t="inlineStr">
        <is>
          <t>9.09</t>
        </is>
      </c>
      <c r="S12" s="5" t="inlineStr">
        <is>
          <t>9.09</t>
        </is>
      </c>
      <c r="T12" s="5" t="inlineStr">
        <is>
          <t>9.09</t>
        </is>
      </c>
      <c r="U12" s="5" t="inlineStr">
        <is>
          <t>9.09</t>
        </is>
      </c>
      <c r="V12" s="5" t="inlineStr">
        <is>
          <t>4</t>
        </is>
      </c>
      <c r="W12" s="5" t="inlineStr">
        <is>
          <t>SOUTH</t>
        </is>
      </c>
      <c r="X12" s="5" t="inlineStr">
        <is>
          <t>5.34</t>
        </is>
      </c>
      <c r="Y12" s="5" t="inlineStr">
        <is>
          <t>Incorrect</t>
        </is>
      </c>
      <c r="Z12" s="5" t="inlineStr">
        <is>
          <t>Okay.
So, that is what I was trying to point out.</t>
        </is>
      </c>
      <c r="AA12" s="5" t="inlineStr">
        <is>
          <t>okay so that is what i was trying to point out</t>
        </is>
      </c>
      <c r="AB12" s="5" t="inlineStr">
        <is>
          <t>Correct</t>
        </is>
      </c>
      <c r="AC12" s="5" t="inlineStr">
        <is>
          <t>Correct</t>
        </is>
      </c>
      <c r="AD12" s="5" t="inlineStr">
        <is>
          <t>Correct</t>
        </is>
      </c>
      <c r="AE12" s="5" t="inlineStr">
        <is>
          <t>Correct</t>
        </is>
      </c>
      <c r="AF12" s="5" t="inlineStr">
        <is>
          <t>Correct</t>
        </is>
      </c>
      <c r="AG12" s="5" t="inlineStr">
        <is>
          <t>Reference error</t>
        </is>
      </c>
      <c r="AH12" s="5" t="inlineStr">
        <is>
          <t>Reference error</t>
        </is>
      </c>
      <c r="AI12" s="5" t="inlineStr">
        <is>
          <t>Reference changes I was to we are, a real change in meaning, not just wording. All five models match the truth.</t>
        </is>
      </c>
    </row>
    <row r="13">
      <c r="A13" s="5" t="inlineStr">
        <is>
          <t>12</t>
        </is>
      </c>
      <c r="B13" s="5" t="inlineStr">
        <is>
          <t>Zk7u1iDKhCc</t>
        </is>
      </c>
      <c r="C13" s="5" t="inlineStr">
        <is>
          <t>Zk7u1iDKhCc.wav</t>
        </is>
      </c>
      <c r="D13" s="5" t="inlineStr">
        <is>
          <t>the range of the integration infinite; and second be the function is unbounded in the</t>
        </is>
      </c>
      <c r="E13" s="5" t="inlineStr">
        <is>
          <t>the range of the integration infinite, range of integration infinite and second will be there the function, the function is unbounded, unbounded in the range.</t>
        </is>
      </c>
      <c r="F13" s="5" t="inlineStr">
        <is>
          <t>the range of the integration infinite range of integration infinite and second we say the function the function is unbounded unbounded in the range</t>
        </is>
      </c>
      <c r="G13" s="5" t="inlineStr">
        <is>
          <t>the range of the integration infinite range of integration infinite and second we the function the function is unbounded unbounded in the range</t>
        </is>
      </c>
      <c r="H13" s="5" t="inlineStr">
        <is>
          <t>The range of the integration is infinite. Range of integration infinite, and secondly, the function, the function, is unbounded, unbounded, in the range.</t>
        </is>
      </c>
      <c r="I13" s="5" t="inlineStr">
        <is>
          <t>the range of integration infinite and second be there the function is unbounded in the</t>
        </is>
      </c>
      <c r="J13" s="5" t="inlineStr">
        <is>
          <t>66.67</t>
        </is>
      </c>
      <c r="K13" s="5" t="inlineStr">
        <is>
          <t>66.67</t>
        </is>
      </c>
      <c r="L13" s="5" t="inlineStr">
        <is>
          <t>60</t>
        </is>
      </c>
      <c r="M13" s="5" t="inlineStr">
        <is>
          <t>66.67</t>
        </is>
      </c>
      <c r="N13" s="5" t="inlineStr">
        <is>
          <t>13.33</t>
        </is>
      </c>
      <c r="O13" s="5" t="inlineStr">
        <is>
          <t>54.67</t>
        </is>
      </c>
      <c r="P13" s="5" t="inlineStr">
        <is>
          <t>19.05</t>
        </is>
      </c>
      <c r="Q13" s="5" t="inlineStr">
        <is>
          <t>14.29</t>
        </is>
      </c>
      <c r="R13" s="5" t="inlineStr">
        <is>
          <t>9.52</t>
        </is>
      </c>
      <c r="S13" s="5" t="inlineStr">
        <is>
          <t>14.29</t>
        </is>
      </c>
      <c r="T13" s="5" t="inlineStr">
        <is>
          <t>38.10</t>
        </is>
      </c>
      <c r="U13" s="5" t="inlineStr">
        <is>
          <t>19.05</t>
        </is>
      </c>
      <c r="V13" s="5" t="inlineStr">
        <is>
          <t>4</t>
        </is>
      </c>
      <c r="W13" s="5" t="inlineStr">
        <is>
          <t>NORTH</t>
        </is>
      </c>
      <c r="X13" s="5" t="inlineStr">
        <is>
          <t>26.921</t>
        </is>
      </c>
      <c r="Y13" s="5" t="inlineStr">
        <is>
          <t>Incorrect</t>
        </is>
      </c>
      <c r="Z13" s="5" t="inlineStr">
        <is>
          <t>The range of integration, infinite range of integration, infinite.
And second, the function, the function is unbounded, unbounded in the range.</t>
        </is>
      </c>
      <c r="AA13" s="5" t="inlineStr">
        <is>
          <t>the range of integration infinite range of integration infinite and second the function the function is unbounded unbounded in the range</t>
        </is>
      </c>
      <c r="AB13" s="5" t="inlineStr">
        <is>
          <t>Partially correct</t>
        </is>
      </c>
      <c r="AC13" s="5" t="inlineStr">
        <is>
          <t>Partially correct</t>
        </is>
      </c>
      <c r="AD13" s="5" t="inlineStr">
        <is>
          <t>Partially correct</t>
        </is>
      </c>
      <c r="AE13" s="5" t="inlineStr">
        <is>
          <t>Correct</t>
        </is>
      </c>
      <c r="AF13" s="5" t="inlineStr">
        <is>
          <t>Partially correct</t>
        </is>
      </c>
      <c r="AG13" s="5" t="inlineStr">
        <is>
          <t>Reference error, Disfluency</t>
        </is>
      </c>
      <c r="AH13" s="5" t="inlineStr">
        <is>
          <t>Reference error</t>
        </is>
      </c>
      <c r="AI13" s="5" t="inlineStr">
        <is>
          <t>Reference drops the repeated phrases that are really in the audio. Reference and Medium both stop before the word range at the very end, worth a quick re-listen.</t>
        </is>
      </c>
    </row>
    <row r="14">
      <c r="A14" s="5" t="inlineStr">
        <is>
          <t>13</t>
        </is>
      </c>
      <c r="B14" s="5" t="inlineStr">
        <is>
          <t>whuItiXjk5s</t>
        </is>
      </c>
      <c r="C14" s="5" t="inlineStr">
        <is>
          <t>whuItiXjk5s.wav</t>
        </is>
      </c>
      <c r="D14" s="5" t="inlineStr">
        <is>
          <t>can make the output goes to 0. So, this kind of adjustment has to be done. By assuming I bias current plus equal to I bias current minus, we can make error due to bias current to 0 by selecting the resistor values. Now, for example, if I have a gain 25, then I can select this R f and I call this is R</t>
        </is>
      </c>
      <c r="E14" s="5" t="inlineStr">
        <is>
          <t>can make the output go to 0. So, this kind of adjustment has to be done. So, by assuming we I plus I bias current plus equal to I bias current minus, we can make the output go to 0. Error due to bias current to 0 by adjusting by sorting the resistor values. Now, for example, if I want to have a, if I want to have a, if I want to have a, if I</t>
        </is>
      </c>
      <c r="F14" s="5" t="inlineStr">
        <is>
          <t>Can make the output go to 0. So, this kind of adjustment has to be done. So, by assuming by assuming assuming v i i plus i bias current plus equal to i bias current minus, we can make error due to bias current to 0 to 0 by adjust by selecting the resistor values. Now, for example, if I want to have a</t>
        </is>
      </c>
      <c r="G14" s="5" t="inlineStr">
        <is>
          <t>can make the output co to zero so this kind of adjustment has to be done so by assuming by assuming as assuming we i i plus i bias current plus equal to i bias current minus we can we can make error due to error due to bias current to zerorent to zero by adjust by seing the resistter values resister values now for example if i want have a</t>
        </is>
      </c>
      <c r="H14" s="5" t="inlineStr">
        <is>
          <t>Can make the output go to zero, so this kind of adjustment has to be done. So by assuming, by assuming, assuming we I I plus I bias current plus equal to I bias current minus. We can we can make error due to error due to bias current to zero. To zero by adjust by setting the resistor values. Resistor values now. For example, if I want to have</t>
        </is>
      </c>
      <c r="I14" s="5" t="inlineStr">
        <is>
          <t>can make the output go to 0. So, this kind of adjustment has to be done. So, by assuming V i plus i bias current plus equal to i bias current minus, we can make the error due to bias current 0 by adjusting the resistor values. Now, for example, if I want a</t>
        </is>
      </c>
      <c r="J14" s="5" t="inlineStr">
        <is>
          <t>46.97</t>
        </is>
      </c>
      <c r="K14" s="5" t="inlineStr">
        <is>
          <t>46.97</t>
        </is>
      </c>
      <c r="L14" s="5" t="inlineStr">
        <is>
          <t>60.61</t>
        </is>
      </c>
      <c r="M14" s="5" t="inlineStr">
        <is>
          <t>59.09</t>
        </is>
      </c>
      <c r="N14" s="5" t="inlineStr">
        <is>
          <t>37.88</t>
        </is>
      </c>
      <c r="O14" s="5" t="inlineStr">
        <is>
          <t>50.3</t>
        </is>
      </c>
      <c r="P14" s="5" t="inlineStr">
        <is>
          <t>43.86</t>
        </is>
      </c>
      <c r="Q14" s="5" t="inlineStr">
        <is>
          <t>24.56</t>
        </is>
      </c>
      <c r="R14" s="5" t="inlineStr">
        <is>
          <t>36.84</t>
        </is>
      </c>
      <c r="S14" s="5" t="inlineStr">
        <is>
          <t>31.58</t>
        </is>
      </c>
      <c r="T14" s="5" t="inlineStr">
        <is>
          <t>17.54</t>
        </is>
      </c>
      <c r="U14" s="5" t="inlineStr">
        <is>
          <t>30.88</t>
        </is>
      </c>
      <c r="V14" s="5" t="inlineStr">
        <is>
          <t>4</t>
        </is>
      </c>
      <c r="W14" s="5" t="inlineStr">
        <is>
          <t>SOUTH</t>
        </is>
      </c>
      <c r="X14" s="5" t="inlineStr">
        <is>
          <t>64.92</t>
        </is>
      </c>
      <c r="Y14" s="5" t="inlineStr">
        <is>
          <t>Incorrect</t>
        </is>
      </c>
      <c r="Z14" s="5" t="inlineStr">
        <is>
          <t>Can make the output go to 0.
So, this kind of adjustment has to be done.
So, by assuming, by assuming, assuming I_bias⁺ = I_bias⁻, we can make the error due to, error due to bias current 0 by adjusting the resistor values.
Now, for example, if I want to have a</t>
        </is>
      </c>
      <c r="AA14" s="5" t="inlineStr">
        <is>
          <t>can make the output go to zero so this kind of adjustment has to be done so by assuming by assuming assuming i bias plus equal to i bias minus we can make the error due to error due to bias current zero by adjusting the resistor values now for example if i want to have a</t>
        </is>
      </c>
      <c r="AB14" s="5" t="inlineStr">
        <is>
          <t>Partially correct</t>
        </is>
      </c>
      <c r="AC14" s="5" t="inlineStr">
        <is>
          <t>Partially correct</t>
        </is>
      </c>
      <c r="AD14" s="5" t="inlineStr">
        <is>
          <t>Incorrect</t>
        </is>
      </c>
      <c r="AE14" s="5" t="inlineStr">
        <is>
          <t>Partially correct</t>
        </is>
      </c>
      <c r="AF14" s="5" t="inlineStr">
        <is>
          <t>Partially correct</t>
        </is>
      </c>
      <c r="AG14" s="5" t="inlineStr">
        <is>
          <t>Reference error, Disfluency</t>
        </is>
      </c>
      <c r="AH14" s="5" t="inlineStr">
        <is>
          <t>Reference error - Large, Parakeet-CTC and Qwen3 also add extra repeated words that are not really there</t>
        </is>
      </c>
      <c r="AI14" s="5" t="inlineStr">
        <is>
          <t>Reference says selecting where truth says adjusting, and it keeps going with extra content that is not in the truth at all, may be from a different part of the audio.</t>
        </is>
      </c>
    </row>
    <row r="15">
      <c r="A15" s="5" t="inlineStr">
        <is>
          <t>14</t>
        </is>
      </c>
      <c r="B15" s="5" t="inlineStr">
        <is>
          <t>kHeysMOk9h4</t>
        </is>
      </c>
      <c r="C15" s="5" t="inlineStr">
        <is>
          <t>kHeysMOk9h4.wav</t>
        </is>
      </c>
      <c r="D15" s="5" t="inlineStr">
        <is>
          <t>n cross n, n plus 1 column is nothing but the b has been moved to n plus 1, that is You have A matrix and then you have B vector; instead of putting B here I have put B here</t>
        </is>
      </c>
      <c r="E15" s="5" t="inlineStr">
        <is>
          <t>something in a numerical methods problem generally we work on shared memory model. But people are working nowadays on cluster machines. Now, the next problem is that you have to tell me how I can do it.</t>
        </is>
      </c>
      <c r="F15" s="5" t="inlineStr">
        <is>
          <t>One thing you have a numerical methods problem, generally we work on shared memory model, but people are working nowadays on cluster machines. Now, the next problem is that you have to tell me how I can do it.</t>
        </is>
      </c>
      <c r="G15" s="5" t="inlineStr">
        <is>
          <t>multiayor numerical methods problem generally we work on shared memory model but people are working nowadays on cluster machines now the next problem is that we have to tell me how i can do it</t>
        </is>
      </c>
      <c r="H15" s="5" t="inlineStr">
        <is>
          <t>One thing you remember: numerical methods problem. Generally, we work on shared memory model. But people are working nowadays on cluster machines. Now, the next problem is that you have to tell me how I can do it.</t>
        </is>
      </c>
      <c r="I15" s="5" t="inlineStr">
        <is>
          <t>problem generally we work on shared memory model the people are working nowadays on cluster machines. Now the next problem is that we have to tell me how I can do it.</t>
        </is>
      </c>
      <c r="J15" s="5" t="inlineStr">
        <is>
          <t>92.68</t>
        </is>
      </c>
      <c r="K15" s="5" t="inlineStr">
        <is>
          <t>97.56</t>
        </is>
      </c>
      <c r="L15" s="5" t="inlineStr">
        <is>
          <t>95.12</t>
        </is>
      </c>
      <c r="M15" s="5" t="inlineStr">
        <is>
          <t>95.12</t>
        </is>
      </c>
      <c r="N15" s="5" t="inlineStr">
        <is>
          <t>92.68</t>
        </is>
      </c>
      <c r="O15" s="5" t="inlineStr">
        <is>
          <t>94.63</t>
        </is>
      </c>
      <c r="P15" s="5" t="inlineStr">
        <is>
          <t>15.38</t>
        </is>
      </c>
      <c r="Q15" s="5" t="inlineStr">
        <is>
          <t>5.13</t>
        </is>
      </c>
      <c r="R15" s="5" t="inlineStr">
        <is>
          <t>15.38</t>
        </is>
      </c>
      <c r="S15" s="5" t="inlineStr">
        <is>
          <t>10.26</t>
        </is>
      </c>
      <c r="T15" s="5" t="inlineStr">
        <is>
          <t>17.95</t>
        </is>
      </c>
      <c r="U15" s="5" t="inlineStr">
        <is>
          <t>12.82</t>
        </is>
      </c>
      <c r="V15" s="5" t="inlineStr">
        <is>
          <t>4</t>
        </is>
      </c>
      <c r="W15" s="5" t="inlineStr">
        <is>
          <t>NORTH</t>
        </is>
      </c>
      <c r="X15" s="5" t="inlineStr">
        <is>
          <t>24.69</t>
        </is>
      </c>
      <c r="Y15" s="5" t="inlineStr">
        <is>
          <t>Incorrect</t>
        </is>
      </c>
      <c r="Z15" s="5" t="inlineStr">
        <is>
          <t>One thing, you have a numerical methods problem. Generally, we work on shared memory model.
The people are working nowadays on cluster machines.
Now, the next problem is that we have to tell me how I can do it.</t>
        </is>
      </c>
      <c r="AA15" s="5" t="inlineStr">
        <is>
          <t>one thing you have a numerical methods problem generally we work on shared memory model the people are working nowadays on cluster machines now the next problem is that we have to tell me how i can do it</t>
        </is>
      </c>
      <c r="AB15" s="5" t="inlineStr">
        <is>
          <t>Correct</t>
        </is>
      </c>
      <c r="AC15" s="5" t="inlineStr">
        <is>
          <t>Correct</t>
        </is>
      </c>
      <c r="AD15" s="5" t="inlineStr">
        <is>
          <t>Partially correct</t>
        </is>
      </c>
      <c r="AE15" s="5" t="inlineStr">
        <is>
          <t>Partially correct</t>
        </is>
      </c>
      <c r="AF15" s="5" t="inlineStr">
        <is>
          <t>Partially correct</t>
        </is>
      </c>
      <c r="AG15" s="5" t="inlineStr">
        <is>
          <t>Misalignment</t>
        </is>
      </c>
      <c r="AH15" s="5" t="inlineStr">
        <is>
          <t>Reference error</t>
        </is>
      </c>
      <c r="AI15" s="5" t="inlineStr">
        <is>
          <t>Reference describes something completely different, looks like the wrong reference got attached to this clip.</t>
        </is>
      </c>
    </row>
    <row r="16">
      <c r="A16" s="5" t="inlineStr">
        <is>
          <t>15</t>
        </is>
      </c>
      <c r="B16" s="5" t="inlineStr">
        <is>
          <t>Vpoi5W6a3lo</t>
        </is>
      </c>
      <c r="C16" s="5" t="inlineStr">
        <is>
          <t>Vpoi5W6a3lo.wav</t>
        </is>
      </c>
      <c r="D16" s="5" t="inlineStr">
        <is>
          <t>is when the original distribution is normal like we said this distribution of sample means is also normal. But, we also went through this central limit theorem where we said as long as you are aggregating is sufficiently large number of distributions the resulting distribution starts to look</t>
        </is>
      </c>
      <c r="E16" s="5" t="inlineStr">
        <is>
          <t>rate could be something like well two people arrive per minute okay so that's two and I want to ask the question what is the probability zero people will arrive over the next minute so I'd say on average two people arrive at the bus stop K is that zero right so I'll put substitute K with zero</t>
        </is>
      </c>
      <c r="F16" s="5" t="inlineStr">
        <is>
          <t>Rate could be something like, Well, two people arrive per minute. Okay, so that's two. And I want to ask the question: what is the probability zero people will arrive over the next minute? So I'd say, on average, two people arrive at the bus stop. K is that zero, right? So I'll put I'll just substitute K with zero.</t>
        </is>
      </c>
      <c r="G16" s="5" t="inlineStr">
        <is>
          <t>ate could be something like well two people arrive per minute okay so that's two and i want to ask the question what is the probability zero people will arrive over the next minute so i' say on average two people arrive at the bus stop k is that zero right so i put i'll just substitute k with zero</t>
        </is>
      </c>
      <c r="H16" s="5" t="inlineStr">
        <is>
          <t>Rate could be something like well, two people arrive per minute. Okay, so that's two, and I want to ask the question: What is the probability zero people will arrive over the next minute? So I'd say on average two people arrive at the bus stop. K is that zero, right? So I'll put I'll substitute K with zero.</t>
        </is>
      </c>
      <c r="I16" s="5" t="inlineStr">
        <is>
          <t>rate could be something like well two people arrive permanent. Okay so that's two and I want to ask the question what is the probability zero people will arrive over the next minute. So I'd say on average two people arrive at the bus stop. K is that zero right so I'll put I'll substitute K with zero</t>
        </is>
      </c>
      <c r="J16" s="5" t="inlineStr">
        <is>
          <t>120.83</t>
        </is>
      </c>
      <c r="K16" s="5" t="inlineStr">
        <is>
          <t>122.92</t>
        </is>
      </c>
      <c r="L16" s="5" t="inlineStr">
        <is>
          <t>122.92</t>
        </is>
      </c>
      <c r="M16" s="5" t="inlineStr">
        <is>
          <t>120.83</t>
        </is>
      </c>
      <c r="N16" s="5" t="inlineStr">
        <is>
          <t>118.75</t>
        </is>
      </c>
      <c r="O16" s="5" t="inlineStr">
        <is>
          <t>121.25</t>
        </is>
      </c>
      <c r="P16" s="5" t="inlineStr">
        <is>
          <t>1.67</t>
        </is>
      </c>
      <c r="Q16" s="5" t="inlineStr">
        <is>
          <t>1.67</t>
        </is>
      </c>
      <c r="R16" s="5" t="inlineStr">
        <is>
          <t>6.67</t>
        </is>
      </c>
      <c r="S16" s="5" t="inlineStr">
        <is>
          <t>0.00</t>
        </is>
      </c>
      <c r="T16" s="5" t="inlineStr">
        <is>
          <t>3.33</t>
        </is>
      </c>
      <c r="U16" s="5" t="inlineStr">
        <is>
          <t>2.67</t>
        </is>
      </c>
      <c r="V16" s="5" t="inlineStr">
        <is>
          <t>4</t>
        </is>
      </c>
      <c r="W16" s="5" t="inlineStr">
        <is>
          <t>SOUTH</t>
        </is>
      </c>
      <c r="X16" s="5" t="inlineStr">
        <is>
          <t>17.64</t>
        </is>
      </c>
      <c r="Y16" s="5" t="inlineStr">
        <is>
          <t>Incorrect</t>
        </is>
      </c>
      <c r="Z16" s="5" t="inlineStr">
        <is>
          <t>Rate could be something like, well, two people arrive per minute.
Okay, so that's two, and I want to ask the question, what is the probability zero people will arrive over the next minute?
So, I'd say, on average, two people arrive at the bus stop.
K is that zero, right?
So, I'll put, I'll substitute K with 0.</t>
        </is>
      </c>
      <c r="AA16" s="5" t="inlineStr">
        <is>
          <t>rate could be something like well two people arrive per minute okay so that s two and i want to ask the question what is the probability zero people will arrive over the next minute so id say on average two people arrive at the bus stop k is that zero right so ill put ill substitute k with zero</t>
        </is>
      </c>
      <c r="AB16" s="5" t="inlineStr">
        <is>
          <t>Correct</t>
        </is>
      </c>
      <c r="AC16" s="5" t="inlineStr">
        <is>
          <t>Correct</t>
        </is>
      </c>
      <c r="AD16" s="5" t="inlineStr">
        <is>
          <t>Correct</t>
        </is>
      </c>
      <c r="AE16" s="5" t="inlineStr">
        <is>
          <t>Correct</t>
        </is>
      </c>
      <c r="AF16" s="5" t="inlineStr">
        <is>
          <t>Partially correct</t>
        </is>
      </c>
      <c r="AG16" s="5" t="inlineStr">
        <is>
          <t>Misalignment</t>
        </is>
      </c>
      <c r="AH16" s="5" t="inlineStr">
        <is>
          <t>Reference error - Medium also mishears 'per minute' as 'permanent'</t>
        </is>
      </c>
      <c r="AI16" s="5" t="inlineStr">
        <is>
          <t>Reference is about a totally different topic, looks like a mismatched reference for this clip.</t>
        </is>
      </c>
    </row>
    <row r="17">
      <c r="A17" s="5" t="inlineStr">
        <is>
          <t>16</t>
        </is>
      </c>
      <c r="B17" s="5" t="inlineStr">
        <is>
          <t>qx86xQ6UKmU</t>
        </is>
      </c>
      <c r="C17" s="5" t="inlineStr">
        <is>
          <t>qx86xQ6UKmU.wav</t>
        </is>
      </c>
      <c r="D17" s="5" t="inlineStr">
        <is>
          <t>of the same charge into the solution in a chemically equivalent amount. Once again I will explain. Ion exchange is defined as the process where an insoluble substance removes ions of positive or negative charge from an electrolytic solution and releases other ions of the same charge</t>
        </is>
      </c>
      <c r="E17" s="5" t="inlineStr">
        <is>
          <t>by what is the concentration of Bn plus in the solution. So, Rn minus Bn plus resin means activity of Bn plus in the resin and Bn plus 1s means activity of Bn plus in the solution.</t>
        </is>
      </c>
      <c r="F17" s="5" t="inlineStr">
        <is>
          <t>By what is the concentration of B n plus in the solution? So, Rn minus B n plus resin means active activity of B n plus in the resin and B n plus 1 S means activity of B n plus in the solution.</t>
        </is>
      </c>
      <c r="G17" s="5" t="inlineStr">
        <is>
          <t>by what is the concentration of b and plus in the solution so rn minus b n plus resin means activity of b n plus in the resin and b n plus one s means activity of b and plus in thel</t>
        </is>
      </c>
      <c r="H17" s="5" t="inlineStr">
        <is>
          <t>By what is the concentration of B n plus in the solution? So R n minus B n plus resin means activity activity of B n plus in the resin, and B n plus one S means activity of B n plus in the</t>
        </is>
      </c>
      <c r="I17" s="5" t="inlineStr">
        <is>
          <t>by what is the concentration of Bn plus in the solution. So, Rn minus Bn plus resin means activity of Bn plus in the resin and Bn plus 1 S means activity of Bn plus in the solution.</t>
        </is>
      </c>
      <c r="J17" s="5" t="inlineStr">
        <is>
          <t>93.62</t>
        </is>
      </c>
      <c r="K17" s="5" t="inlineStr">
        <is>
          <t>95.74</t>
        </is>
      </c>
      <c r="L17" s="5" t="inlineStr">
        <is>
          <t>97.87</t>
        </is>
      </c>
      <c r="M17" s="5" t="inlineStr">
        <is>
          <t>97.87</t>
        </is>
      </c>
      <c r="N17" s="5" t="inlineStr">
        <is>
          <t>95.74</t>
        </is>
      </c>
      <c r="O17" s="5" t="inlineStr">
        <is>
          <t>96.17</t>
        </is>
      </c>
      <c r="P17" s="5" t="inlineStr">
        <is>
          <t>7.89</t>
        </is>
      </c>
      <c r="Q17" s="5" t="inlineStr">
        <is>
          <t>36.84</t>
        </is>
      </c>
      <c r="R17" s="5" t="inlineStr">
        <is>
          <t>39.47</t>
        </is>
      </c>
      <c r="S17" s="5" t="inlineStr">
        <is>
          <t>34.21</t>
        </is>
      </c>
      <c r="T17" s="5" t="inlineStr">
        <is>
          <t>7.89</t>
        </is>
      </c>
      <c r="U17" s="5" t="inlineStr">
        <is>
          <t>25.26</t>
        </is>
      </c>
      <c r="V17" s="5" t="inlineStr">
        <is>
          <t>4</t>
        </is>
      </c>
      <c r="W17" s="5" t="inlineStr">
        <is>
          <t>SOUTH</t>
        </is>
      </c>
      <c r="X17" s="5" t="inlineStr">
        <is>
          <t>15.29</t>
        </is>
      </c>
      <c r="Y17" s="5" t="inlineStr">
        <is>
          <t>Incorrect</t>
        </is>
      </c>
      <c r="Z17" s="5" t="inlineStr">
        <is>
          <t>By what is the concentration of Bn⁺ in the solution?
So, Rₙ⁻Bn⁺ (resin) means activity of Bn⁺ in the resin, and Bn⁺ (S) means activity of Bn⁺ in the solution.</t>
        </is>
      </c>
      <c r="AA17" s="5" t="inlineStr">
        <is>
          <t>by what is the concentration of bn plus in the solution so r n minus bn plus resin means activity of bn plus in the resin and bn plus s means activity of bn plus in the solution</t>
        </is>
      </c>
      <c r="AB17" s="5" t="inlineStr">
        <is>
          <t>Correct</t>
        </is>
      </c>
      <c r="AC17" s="5" t="inlineStr">
        <is>
          <t>Correct</t>
        </is>
      </c>
      <c r="AD17" s="5" t="inlineStr">
        <is>
          <t>Partially correct</t>
        </is>
      </c>
      <c r="AE17" s="5" t="inlineStr">
        <is>
          <t>Partially correct</t>
        </is>
      </c>
      <c r="AF17" s="5" t="inlineStr">
        <is>
          <t>Correct</t>
        </is>
      </c>
      <c r="AG17" s="5" t="inlineStr">
        <is>
          <t>Misalignment</t>
        </is>
      </c>
      <c r="AH17" s="5" t="inlineStr">
        <is>
          <t>Reference error - Parakeet-CTC mishears 'Bn plus' as 'b and plus'</t>
        </is>
      </c>
      <c r="AI17" s="5" t="inlineStr">
        <is>
          <t>Reference talks about the same general topic but not this specific sentence, looks like a nearby but wrong reference segment.</t>
        </is>
      </c>
    </row>
    <row r="18">
      <c r="A18" s="5" t="inlineStr">
        <is>
          <t>17</t>
        </is>
      </c>
      <c r="B18" s="5" t="inlineStr">
        <is>
          <t>jtMZfLViZu8</t>
        </is>
      </c>
      <c r="C18" s="5" t="inlineStr">
        <is>
          <t>jtMZfLViZu8.wav</t>
        </is>
      </c>
      <c r="D18" s="5" t="inlineStr">
        <is>
          <t>thetayi, and wi at each of these 4 nodes which have coordinates xi tau, yi tau in this expanded form. How many values we have? We have 12 values; it is a twelfth order, there are terms in this expression. We can write it as, this whole thing wi, w1 thetay1, thetax1, then w2, thetay2, thetax2 up to all the way down to w4, thetay4, thetax4 this is equal to this</t>
        </is>
      </c>
      <c r="E18" s="5" t="inlineStr">
        <is>
          <t>X i, theta Y i and W i at each of these four nodes which have coordinates X i tau, Y i tau in this expanded form. How many values now we have? We have 12 values. It is a 12th order I mean there are 12 terms in this expression. So, now we solve for so, we can write it as this whole thing W i, W 1, theta Y 1, theta X 1, then W 2, theta Y 2, theta X 2 up to all the way down to</t>
        </is>
      </c>
      <c r="F18" s="5" t="inlineStr">
        <is>
          <t>x i theta y i and w i at each of these four nodes, which have coordinates x i tau, y i tau in this expanded form. How many values now we have? We have twelve values. It is a twelfth order, I mean there are twelve terms in this expression. So, now we solve for, so we can write it as this whole thing w i w 1 theta y 1 theta x 1 then w 2 theta y 2 theta x 2 up to all the way down to</t>
        </is>
      </c>
      <c r="G18" s="5" t="inlineStr">
        <is>
          <t>x i theta y i and w i at each of these four nodes which have coordinates x i tau y i tau in this expanded form how many values now we have we have twelve values it is a twelveth order i mean there are twelve terms in this expression so now we solve for so we can write it as this whole thing w i w one theta y one theta x one then w two theta y two theta x two up to all the way down to</t>
        </is>
      </c>
      <c r="H18" s="5" t="inlineStr">
        <is>
          <t>Xi theta Yi and Wi at each of these four nodes, which have coordinates Xi tau Yi tau. In this expanded form, how many values now we have? We have twelve values. It's a twelve order. I mean there are twelve terms in this expression. So now we solve for so we can write it as this whole thing. Wi W1 theta Y1 theta X1 then W2 theta Y2 theta X2 up to all the way down to</t>
        </is>
      </c>
      <c r="I18" s="5" t="inlineStr">
        <is>
          <t>i, theta, y i and w i at each of these four nodes which have coordinates x i tau, y i tau in this expanded form. How many values now we have? We have 12 values. It is a 12th order, I mean there are 12 terms in this expression. So, now we solve for, so we can write it as this whole thing, w i, w 1, theta, y 1, theta, x 1, then w 2, theta, y 2, theta, x 2 up to all the way down to</t>
        </is>
      </c>
      <c r="J18" s="5" t="inlineStr">
        <is>
          <t>66.2</t>
        </is>
      </c>
      <c r="K18" s="5" t="inlineStr">
        <is>
          <t>66.2</t>
        </is>
      </c>
      <c r="L18" s="5" t="inlineStr">
        <is>
          <t>67.61</t>
        </is>
      </c>
      <c r="M18" s="5" t="inlineStr">
        <is>
          <t>43.66</t>
        </is>
      </c>
      <c r="N18" s="5" t="inlineStr">
        <is>
          <t>64.79</t>
        </is>
      </c>
      <c r="O18" s="5" t="inlineStr">
        <is>
          <t>61.69</t>
        </is>
      </c>
      <c r="P18" s="5" t="inlineStr">
        <is>
          <t>7.69</t>
        </is>
      </c>
      <c r="Q18" s="5" t="inlineStr">
        <is>
          <t>7.69</t>
        </is>
      </c>
      <c r="R18" s="5" t="inlineStr">
        <is>
          <t>8.79</t>
        </is>
      </c>
      <c r="S18" s="5" t="inlineStr">
        <is>
          <t>28.57</t>
        </is>
      </c>
      <c r="T18" s="5" t="inlineStr">
        <is>
          <t>7.69</t>
        </is>
      </c>
      <c r="U18" s="5" t="inlineStr">
        <is>
          <t>12.09</t>
        </is>
      </c>
      <c r="V18" s="5" t="inlineStr">
        <is>
          <t>4</t>
        </is>
      </c>
      <c r="W18" s="5" t="inlineStr">
        <is>
          <t>NORTH</t>
        </is>
      </c>
      <c r="X18" s="5" t="inlineStr">
        <is>
          <t>37.02</t>
        </is>
      </c>
      <c r="Y18" s="5" t="inlineStr">
        <is>
          <t>Partially correct</t>
        </is>
      </c>
      <c r="Z18" s="5" t="inlineStr">
        <is>
          <t>ξᵢ, θ, yᵢ, and wᵢ at each of these four nodes, which have coordinates xᵢ, ξ, yᵢ, ξ in this expanded form.
How many values now we have?
We have 12 values.
It is a 12th order, I mean there are 12 terms in this expression.
So, now we solve for, so we can write it as this whole thing:
w₁θ, θy₁, θx₁,
then w₂θ, θy₂, θx₂,
up to all the way down to...</t>
        </is>
      </c>
      <c r="AA18" s="5" t="inlineStr">
        <is>
          <t>xi i theta y i and w i at each of these four nodes which have coordinates x i xi y i xi in this expanded form how many values now we have we have twelve values it is a twelfth order i mean there are twelve terms in this expression so now we solve for so we can write it as this whole thing w one theta theta y one theta x one then w two theta theta y two theta x two up to all the way down to</t>
        </is>
      </c>
      <c r="AB18" s="5" t="inlineStr">
        <is>
          <t>Correct</t>
        </is>
      </c>
      <c r="AC18" s="5" t="inlineStr">
        <is>
          <t>Correct</t>
        </is>
      </c>
      <c r="AD18" s="5" t="inlineStr">
        <is>
          <t>Correct</t>
        </is>
      </c>
      <c r="AE18" s="5" t="inlineStr">
        <is>
          <t>Partially correct</t>
        </is>
      </c>
      <c r="AF18" s="5" t="inlineStr">
        <is>
          <t>Partially correct</t>
        </is>
      </c>
      <c r="AG18" s="5" t="inlineStr">
        <is>
          <t>Reference error, Technical vocabulary</t>
        </is>
      </c>
      <c r="AH18" s="5" t="inlineStr">
        <is>
          <t>Reference error</t>
        </is>
      </c>
      <c r="AI18" s="5" t="inlineStr">
        <is>
          <t>Reference drops the number 12 before terms. The opening symbol is read differently by everyone including the reference, might need a careful re-listen.</t>
        </is>
      </c>
    </row>
    <row r="19">
      <c r="A19" s="5" t="inlineStr">
        <is>
          <t>18</t>
        </is>
      </c>
      <c r="B19" s="5" t="inlineStr">
        <is>
          <t>Xatxc4IV9UE</t>
        </is>
      </c>
      <c r="C19" s="5" t="inlineStr">
        <is>
          <t>Xatxc4IV9UE.wav</t>
        </is>
      </c>
      <c r="D19" s="5" t="inlineStr">
        <is>
          <t>shown it to you. This is here; this is the modified fixed end moment, so we can call</t>
        </is>
      </c>
      <c r="E19" s="5" t="inlineStr">
        <is>
          <t>own it to you. So, here we are saying that this is the modified fixed end moment. We</t>
        </is>
      </c>
      <c r="F19" s="5" t="inlineStr">
        <is>
          <t>So, here we are saying that this, so this is here and this is the modified fixed end moment. So, we can call</t>
        </is>
      </c>
      <c r="G19" s="5" t="inlineStr">
        <is>
          <t>it to you so here we are saying that this so this is here and this is the modified fixed n moment so we can call</t>
        </is>
      </c>
      <c r="H19" s="5" t="inlineStr">
        <is>
          <t>It to you, so here we are saying that this. So this is here, and this is the modified fixed end moment. Okay, so we can.</t>
        </is>
      </c>
      <c r="I19" s="5" t="inlineStr">
        <is>
          <t>it to you. So here we are saying that this is here and this is the modified fixed end moment. So we can call it.</t>
        </is>
      </c>
      <c r="J19" s="5" t="inlineStr">
        <is>
          <t>55.56</t>
        </is>
      </c>
      <c r="K19" s="5" t="inlineStr">
        <is>
          <t>50</t>
        </is>
      </c>
      <c r="L19" s="5" t="inlineStr">
        <is>
          <t>61.11</t>
        </is>
      </c>
      <c r="M19" s="5" t="inlineStr">
        <is>
          <t>66.67</t>
        </is>
      </c>
      <c r="N19" s="5" t="inlineStr">
        <is>
          <t>50</t>
        </is>
      </c>
      <c r="O19" s="5" t="inlineStr">
        <is>
          <t>56.67</t>
        </is>
      </c>
      <c r="P19" s="5" t="inlineStr">
        <is>
          <t>34.62</t>
        </is>
      </c>
      <c r="Q19" s="5" t="inlineStr">
        <is>
          <t>26.92</t>
        </is>
      </c>
      <c r="R19" s="5" t="inlineStr">
        <is>
          <t>19.23</t>
        </is>
      </c>
      <c r="S19" s="5" t="inlineStr">
        <is>
          <t>15.38</t>
        </is>
      </c>
      <c r="T19" s="5" t="inlineStr">
        <is>
          <t>11.54</t>
        </is>
      </c>
      <c r="U19" s="5" t="inlineStr">
        <is>
          <t>21.54</t>
        </is>
      </c>
      <c r="V19" s="5" t="inlineStr">
        <is>
          <t>4</t>
        </is>
      </c>
      <c r="W19" s="5" t="inlineStr">
        <is>
          <t>EAST</t>
        </is>
      </c>
      <c r="X19" s="5" t="inlineStr">
        <is>
          <t>17.32</t>
        </is>
      </c>
      <c r="Y19" s="5" t="inlineStr">
        <is>
          <t>Incorrect</t>
        </is>
      </c>
      <c r="Z19" s="5" t="inlineStr">
        <is>
          <t>On it to you.
So, here we are saying that this is here, and this is the modified fixed end moment.
Okay.
So, we can call...</t>
        </is>
      </c>
      <c r="AA19" s="5" t="inlineStr">
        <is>
          <t>on it to you so here we are saying that this is here and this is the modified fixed end moment okay so we can call</t>
        </is>
      </c>
      <c r="AB19" s="5" t="inlineStr">
        <is>
          <t>Partially correct</t>
        </is>
      </c>
      <c r="AC19" s="5" t="inlineStr">
        <is>
          <t>Correct</t>
        </is>
      </c>
      <c r="AD19" s="5" t="inlineStr">
        <is>
          <t>Partially correct</t>
        </is>
      </c>
      <c r="AE19" s="5" t="inlineStr">
        <is>
          <t>Correct</t>
        </is>
      </c>
      <c r="AF19" s="5" t="inlineStr">
        <is>
          <t>Correct</t>
        </is>
      </c>
      <c r="AG19" s="5" t="inlineStr">
        <is>
          <t>Reference error</t>
        </is>
      </c>
      <c r="AH19" s="5" t="inlineStr">
        <is>
          <t>Reference error</t>
        </is>
      </c>
      <c r="AI19" s="5" t="inlineStr">
        <is>
          <t>Reference drops the whole so here we are saying that part. Most models get this right.</t>
        </is>
      </c>
    </row>
    <row r="20">
      <c r="A20" s="5" t="inlineStr">
        <is>
          <t>19</t>
        </is>
      </c>
      <c r="B20" s="5" t="inlineStr">
        <is>
          <t>3vVJkvTsbXQ</t>
        </is>
      </c>
      <c r="C20" s="5" t="inlineStr">
        <is>
          <t>3vVJkvTsbXQ.wav</t>
        </is>
      </c>
      <c r="D20" s="5" t="inlineStr">
        <is>
          <t>not say assumption but it is an abstraction will talk about how it affect our analysis yes we one is the amount of resource how much memory i have how much local versus or shared</t>
        </is>
      </c>
      <c r="E20" s="5" t="inlineStr">
        <is>
          <t>I won't say assumption, but it is an abstraction. We will talk about how it affects our analysis. Sir, so as many number of processors as you need which means it is valid for single processor to machine of even millions of processors. Yes. Right. Right. The, so one is the amount of resources, how much memory I have, how much local versus shared.</t>
        </is>
      </c>
      <c r="F20" s="5" t="inlineStr">
        <is>
          <t>I won't say assumption, uh but it is an abstraction. We'll we'll talk about how it affects our analysis. So uh as many number of processors as you need, which means it k it is valid for a single processor to a machine of even millions of processors. Yes. Right. Right. Um the so one is the num amount of resources, how much memory I have, how much local versus or shared.</t>
        </is>
      </c>
      <c r="G20" s="5" t="inlineStr">
        <is>
          <t>i would not say assumption but it is an abstraction we will talk about how it affects our analysis so as many number of processors as you need which means it is valid for a single processor to machine of even millions of process yes right right so one is the amount of resources how much memory i have how much local  or shared</t>
        </is>
      </c>
      <c r="H20" s="5" t="inlineStr">
        <is>
          <t>I won't say assumption, but it is an abstraction. We'll talk about how it affects our analysis. So, as many number of processors as you need, which means it it is valid for a single processor to a machine of even millions of processors. Yes. Right. So, one is the amount of resources. How much memory I have? How much local versus or shared?</t>
        </is>
      </c>
      <c r="I20" s="5" t="inlineStr">
        <is>
          <t>I won't say assumption, but it is an abstraction. We'll talk about how it affects our analysis. As many number of processors as you need, which means it is valid for a single processor to machine of even millions of processors. Yes. So one is the amount of resources, how much memory I have, how much local versus shared.</t>
        </is>
      </c>
      <c r="J20" s="5" t="inlineStr">
        <is>
          <t>100</t>
        </is>
      </c>
      <c r="K20" s="5" t="inlineStr">
        <is>
          <t>120</t>
        </is>
      </c>
      <c r="L20" s="5" t="inlineStr">
        <is>
          <t>97.14</t>
        </is>
      </c>
      <c r="M20" s="5" t="inlineStr">
        <is>
          <t>97.14</t>
        </is>
      </c>
      <c r="N20" s="5" t="inlineStr">
        <is>
          <t>88.57</t>
        </is>
      </c>
      <c r="O20" s="5" t="inlineStr">
        <is>
          <t>100.57</t>
        </is>
      </c>
      <c r="P20" s="5" t="inlineStr">
        <is>
          <t>16.95</t>
        </is>
      </c>
      <c r="Q20" s="5" t="inlineStr">
        <is>
          <t>25.42</t>
        </is>
      </c>
      <c r="R20" s="5" t="inlineStr">
        <is>
          <t>18.64</t>
        </is>
      </c>
      <c r="S20" s="5" t="inlineStr">
        <is>
          <t>11.86</t>
        </is>
      </c>
      <c r="T20" s="5" t="inlineStr">
        <is>
          <t>5.08</t>
        </is>
      </c>
      <c r="U20" s="5" t="inlineStr">
        <is>
          <t>15.59</t>
        </is>
      </c>
      <c r="V20" s="5" t="inlineStr">
        <is>
          <t>4</t>
        </is>
      </c>
      <c r="W20" s="5" t="inlineStr">
        <is>
          <t>NORTH</t>
        </is>
      </c>
      <c r="X20" s="5" t="inlineStr">
        <is>
          <t>25.36</t>
        </is>
      </c>
      <c r="Y20" s="5" t="inlineStr">
        <is>
          <t>Incorrect</t>
        </is>
      </c>
      <c r="Z20" s="5" t="inlineStr">
        <is>
          <t>I won't say assumption, but it is an abstraction.
We'll talk about how it affects our analysis.
As many number of processors as you need, which means it is valid for a single processor machine or even millions of processors.
Yes.
Ahmm.
So, one is the amount of resources, how much memory I have, how much local versus shared.</t>
        </is>
      </c>
      <c r="AA20" s="5" t="inlineStr">
        <is>
          <t>i wont say assumption but it is an abstraction well talk about how it affects our analysis as many number of processors as you need which means it is valid for a single processor machine or even millions of processors yes ahmm so one is the amount of resources how much memory i have how much local versus shared</t>
        </is>
      </c>
      <c r="AB20" s="5" t="inlineStr">
        <is>
          <t>Correct</t>
        </is>
      </c>
      <c r="AC20" s="5" t="inlineStr">
        <is>
          <t>Correct</t>
        </is>
      </c>
      <c r="AD20" s="5" t="inlineStr">
        <is>
          <t>Correct</t>
        </is>
      </c>
      <c r="AE20" s="5" t="inlineStr">
        <is>
          <t>Correct</t>
        </is>
      </c>
      <c r="AF20" s="5" t="inlineStr">
        <is>
          <t>Correct</t>
        </is>
      </c>
      <c r="AG20" s="5" t="inlineStr">
        <is>
          <t>Reference error</t>
        </is>
      </c>
      <c r="AH20" s="5" t="inlineStr">
        <is>
          <t>Reference error</t>
        </is>
      </c>
      <c r="AI20" s="5" t="inlineStr">
        <is>
          <t>Reference drops a whole sentence about millions of processors, real content missing. All five models have it.</t>
        </is>
      </c>
    </row>
    <row r="21">
      <c r="A21" s="5" t="inlineStr">
        <is>
          <t>20</t>
        </is>
      </c>
      <c r="B21" s="5" t="inlineStr">
        <is>
          <t>nwcOtus_7eo</t>
        </is>
      </c>
      <c r="C21" s="5" t="inlineStr">
        <is>
          <t>nwcOtus_7eo.wav</t>
        </is>
      </c>
      <c r="D21" s="5" t="inlineStr">
        <is>
          <t>This is k1 and this is y; that means, k1 y is equal to k2 x minus k2y. Therefore, y is</t>
        </is>
      </c>
      <c r="E21" s="5" t="inlineStr">
        <is>
          <t>is y. That means, k1y is equal to k2x minus k2y. Therefore, y is equal to k2x minus k2y.</t>
        </is>
      </c>
      <c r="F21" s="5" t="inlineStr">
        <is>
          <t>is a y that means k 1 y is equal to k 2 x minus y k 2 x minus k 2 y. Therefore, y is 1 minus 1 minus 1 y 2 y 2 is 1 y</t>
        </is>
      </c>
      <c r="G21" s="5" t="inlineStr">
        <is>
          <t>is a y that means k one y is equal to k two x minus y k two x minus k two y therefore y</t>
        </is>
      </c>
      <c r="H21" s="5" t="inlineStr">
        <is>
          <t>This is y. That means k1 y is equal to k2 x minus y. K2 x minus k2 y. Therefore, y.</t>
        </is>
      </c>
      <c r="I21" s="5" t="inlineStr">
        <is>
          <t>is y. That means k1y is equal to k2x minus y. Therefore, y is equal to k2x minus k2y.</t>
        </is>
      </c>
      <c r="J21" s="5" t="inlineStr">
        <is>
          <t>66.67</t>
        </is>
      </c>
      <c r="K21" s="5" t="inlineStr">
        <is>
          <t>138.1</t>
        </is>
      </c>
      <c r="L21" s="5" t="inlineStr">
        <is>
          <t>85.71</t>
        </is>
      </c>
      <c r="M21" s="5" t="inlineStr">
        <is>
          <t>52.38</t>
        </is>
      </c>
      <c r="N21" s="5" t="inlineStr">
        <is>
          <t>71.43</t>
        </is>
      </c>
      <c r="O21" s="5" t="inlineStr">
        <is>
          <t>82.86</t>
        </is>
      </c>
      <c r="P21" s="5" t="inlineStr">
        <is>
          <t>65.38</t>
        </is>
      </c>
      <c r="Q21" s="5" t="inlineStr">
        <is>
          <t>61.54</t>
        </is>
      </c>
      <c r="R21" s="5" t="inlineStr">
        <is>
          <t>11.54</t>
        </is>
      </c>
      <c r="S21" s="5" t="inlineStr">
        <is>
          <t>50.00</t>
        </is>
      </c>
      <c r="T21" s="5" t="inlineStr">
        <is>
          <t>65.38</t>
        </is>
      </c>
      <c r="U21" s="5" t="inlineStr">
        <is>
          <t>50.77</t>
        </is>
      </c>
      <c r="V21" s="5" t="inlineStr">
        <is>
          <t>4</t>
        </is>
      </c>
      <c r="W21" s="5" t="inlineStr">
        <is>
          <t>NORTH</t>
        </is>
      </c>
      <c r="X21" s="5" t="inlineStr">
        <is>
          <t>13.909</t>
        </is>
      </c>
      <c r="Y21" s="5" t="inlineStr">
        <is>
          <t>Incorrect</t>
        </is>
      </c>
      <c r="Z21" s="5" t="inlineStr">
        <is>
          <t>Is a y. That means,
k₁y = k₂(x - y) = k₂x - k₂y.
Therefore, y...</t>
        </is>
      </c>
      <c r="AA21" s="5" t="inlineStr">
        <is>
          <t>is a y that means k one y equal to k two x minus y equal to k two x minus k two y therefore y</t>
        </is>
      </c>
      <c r="AB21" s="5" t="inlineStr">
        <is>
          <t>Incorrect</t>
        </is>
      </c>
      <c r="AC21" s="5" t="inlineStr">
        <is>
          <t>Incorrect</t>
        </is>
      </c>
      <c r="AD21" s="5" t="inlineStr">
        <is>
          <t>Partially correct</t>
        </is>
      </c>
      <c r="AE21" s="5" t="inlineStr">
        <is>
          <t>Partially correct</t>
        </is>
      </c>
      <c r="AF21" s="5" t="inlineStr">
        <is>
          <t>Incorrect</t>
        </is>
      </c>
      <c r="AG21" s="5" t="inlineStr">
        <is>
          <t>Technical vocabulary</t>
        </is>
      </c>
      <c r="AH21" s="5" t="inlineStr"/>
      <c r="AI21" s="5" t="inlineStr">
        <is>
          <t>This is a fast equation dictation and everyone struggles with it, including the reference. Might need a few listens to nail down exactly what is said.</t>
        </is>
      </c>
    </row>
    <row r="22">
      <c r="A22" s="5" t="inlineStr">
        <is>
          <t>21</t>
        </is>
      </c>
      <c r="B22" s="5" t="inlineStr">
        <is>
          <t>-2aOCNaOiLs</t>
        </is>
      </c>
      <c r="C22" s="5" t="inlineStr">
        <is>
          <t>-2aOCNaOiLs.wav</t>
        </is>
      </c>
      <c r="D22" s="5" t="inlineStr">
        <is>
          <t>considered in problem 45.</t>
        </is>
      </c>
      <c r="E22" s="5" t="inlineStr">
        <is>
          <t>considered in problem forty five. Let us do that.</t>
        </is>
      </c>
      <c r="F22" s="5" t="inlineStr">
        <is>
          <t>Considered in problem 45. Okay, let us do that.</t>
        </is>
      </c>
      <c r="G22" s="5" t="inlineStr">
        <is>
          <t>considered in problem forty five ok let us do that</t>
        </is>
      </c>
      <c r="H22" s="5" t="inlineStr">
        <is>
          <t>Considered in problem forty-five. Okay, let's do that.</t>
        </is>
      </c>
      <c r="I22" s="5" t="inlineStr">
        <is>
          <t>considered in problem 45. Let us do that.</t>
        </is>
      </c>
      <c r="J22" s="5" t="inlineStr">
        <is>
          <t>80</t>
        </is>
      </c>
      <c r="K22" s="5" t="inlineStr">
        <is>
          <t>100</t>
        </is>
      </c>
      <c r="L22" s="5" t="inlineStr">
        <is>
          <t>100</t>
        </is>
      </c>
      <c r="M22" s="5" t="inlineStr">
        <is>
          <t>100</t>
        </is>
      </c>
      <c r="N22" s="5" t="inlineStr">
        <is>
          <t>80</t>
        </is>
      </c>
      <c r="O22" s="5" t="inlineStr">
        <is>
          <t>92</t>
        </is>
      </c>
      <c r="P22" s="5" t="inlineStr">
        <is>
          <t>10.00</t>
        </is>
      </c>
      <c r="Q22" s="5" t="inlineStr">
        <is>
          <t>0.00</t>
        </is>
      </c>
      <c r="R22" s="5" t="inlineStr">
        <is>
          <t>10.00</t>
        </is>
      </c>
      <c r="S22" s="5" t="inlineStr">
        <is>
          <t>10.00</t>
        </is>
      </c>
      <c r="T22" s="5" t="inlineStr">
        <is>
          <t>10.00</t>
        </is>
      </c>
      <c r="U22" s="5" t="inlineStr">
        <is>
          <t>8.00</t>
        </is>
      </c>
      <c r="V22" s="5" t="inlineStr">
        <is>
          <t>4</t>
        </is>
      </c>
      <c r="W22" s="5" t="inlineStr">
        <is>
          <t>SOUTH</t>
        </is>
      </c>
      <c r="X22" s="5" t="inlineStr">
        <is>
          <t>4.989</t>
        </is>
      </c>
      <c r="Y22" s="5" t="inlineStr">
        <is>
          <t>Partially correct</t>
        </is>
      </c>
      <c r="Z22" s="5" t="inlineStr">
        <is>
          <t>Considered in Problem 45.
Okay.
Let us do that.</t>
        </is>
      </c>
      <c r="AA22" s="5" t="inlineStr">
        <is>
          <t>considered in problem forty five okay let us do that</t>
        </is>
      </c>
      <c r="AB22" s="5" t="inlineStr">
        <is>
          <t>Correct</t>
        </is>
      </c>
      <c r="AC22" s="5" t="inlineStr">
        <is>
          <t>Correct</t>
        </is>
      </c>
      <c r="AD22" s="5" t="inlineStr">
        <is>
          <t>Correct</t>
        </is>
      </c>
      <c r="AE22" s="5" t="inlineStr">
        <is>
          <t>Correct</t>
        </is>
      </c>
      <c r="AF22" s="5" t="inlineStr">
        <is>
          <t>Correct</t>
        </is>
      </c>
      <c r="AG22" s="5" t="inlineStr">
        <is>
          <t>Reference error</t>
        </is>
      </c>
      <c r="AH22" s="5" t="inlineStr">
        <is>
          <t>Reference error</t>
        </is>
      </c>
      <c r="AI22" s="5" t="inlineStr">
        <is>
          <t>Reference is missing the last sentence, okay let us do that. All five models have it.</t>
        </is>
      </c>
    </row>
    <row r="23">
      <c r="A23" s="5" t="inlineStr">
        <is>
          <t>22</t>
        </is>
      </c>
      <c r="B23" s="5" t="inlineStr">
        <is>
          <t>l8kIWLWfbZ8</t>
        </is>
      </c>
      <c r="C23" s="5" t="inlineStr">
        <is>
          <t>l8kIWLWfbZ8.wav</t>
        </is>
      </c>
      <c r="D23" s="5" t="inlineStr">
        <is>
          <t>it is not Vpo it is Vpo cylindrical is equal to q ND amplitude twice epsilon r epsilon</t>
        </is>
      </c>
      <c r="E23" s="5" t="inlineStr">
        <is>
          <t>In fact, it is not Vp0, it is Vp0 cylindrical. Vp0 is equal to Vnd magnitude twice epsilon or epsilon0.</t>
        </is>
      </c>
      <c r="F23" s="5" t="inlineStr">
        <is>
          <t>In fact, it is not V p 0, it is V p 0 cylindrical is equal to q and d amplitude twice epsilon or epsilon 0.</t>
        </is>
      </c>
      <c r="G23" s="5" t="inlineStr">
        <is>
          <t>in fact it is not v p zero it is v p zero cylindrical it is equal to q and d magnitude twice epsilon r epsilon zero</t>
        </is>
      </c>
      <c r="H23" s="5" t="inlineStr">
        <is>
          <t>In fact, it's not Vp zero. It's Vp zero cylindrical. It's equal to mu n d magnitude, twice epsilon r epsilon zero.</t>
        </is>
      </c>
      <c r="I23" s="5" t="inlineStr">
        <is>
          <t>In fact, it is not Vp0, it is Vp0 cylindrical. It is equal to p and d magnitude twice epsilon r epsilon 0.</t>
        </is>
      </c>
      <c r="J23" s="5" t="inlineStr">
        <is>
          <t>55.56</t>
        </is>
      </c>
      <c r="K23" s="5" t="inlineStr">
        <is>
          <t>66.67</t>
        </is>
      </c>
      <c r="L23" s="5" t="inlineStr">
        <is>
          <t>72.22</t>
        </is>
      </c>
      <c r="M23" s="5" t="inlineStr">
        <is>
          <t>83.33</t>
        </is>
      </c>
      <c r="N23" s="5" t="inlineStr">
        <is>
          <t>55.56</t>
        </is>
      </c>
      <c r="O23" s="5" t="inlineStr">
        <is>
          <t>66.67</t>
        </is>
      </c>
      <c r="P23" s="5" t="inlineStr">
        <is>
          <t>55.17</t>
        </is>
      </c>
      <c r="Q23" s="5" t="inlineStr">
        <is>
          <t>24.14</t>
        </is>
      </c>
      <c r="R23" s="5" t="inlineStr">
        <is>
          <t>13.79</t>
        </is>
      </c>
      <c r="S23" s="5" t="inlineStr">
        <is>
          <t>41.38</t>
        </is>
      </c>
      <c r="T23" s="5" t="inlineStr">
        <is>
          <t>31.03</t>
        </is>
      </c>
      <c r="U23" s="5" t="inlineStr">
        <is>
          <t>33.10</t>
        </is>
      </c>
      <c r="V23" s="5" t="inlineStr">
        <is>
          <t>4</t>
        </is>
      </c>
      <c r="W23" s="5" t="inlineStr">
        <is>
          <t>SOUTH</t>
        </is>
      </c>
      <c r="X23" s="5" t="inlineStr">
        <is>
          <t>15.83</t>
        </is>
      </c>
      <c r="Y23" s="5" t="inlineStr">
        <is>
          <t>Incorrect</t>
        </is>
      </c>
      <c r="Z23" s="5" t="inlineStr">
        <is>
          <t>In fact, it is not Vₚ₀, it is Vₚ₀ cylindrical.
It is equal to p, and d magnitude divided by 2εᵣε₀.</t>
        </is>
      </c>
      <c r="AA23" s="5" t="inlineStr">
        <is>
          <t>in fact it is not v p zero it is v p zero cylindrical it is equal to p and d magnitude divided by two epsilon r epsilon zero</t>
        </is>
      </c>
      <c r="AB23" s="5" t="inlineStr">
        <is>
          <t>Partially correct</t>
        </is>
      </c>
      <c r="AC23" s="5" t="inlineStr">
        <is>
          <t>Partially correct</t>
        </is>
      </c>
      <c r="AD23" s="5" t="inlineStr">
        <is>
          <t>Partially correct</t>
        </is>
      </c>
      <c r="AE23" s="5" t="inlineStr">
        <is>
          <t>Incorrect</t>
        </is>
      </c>
      <c r="AF23" s="5" t="inlineStr">
        <is>
          <t>Partially correct</t>
        </is>
      </c>
      <c r="AG23" s="5" t="inlineStr">
        <is>
          <t>Reference error, Technical vocabulary</t>
        </is>
      </c>
      <c r="AH23" s="5" t="inlineStr">
        <is>
          <t>Reference error</t>
        </is>
      </c>
      <c r="AI23" s="5" t="inlineStr">
        <is>
          <t>Six different sources, the reference and all five models, say twice epsilon, but the truth says divided by 2, the opposite math operation. Worth a careful re-listen. A few models also mishear p as q.</t>
        </is>
      </c>
    </row>
    <row r="24">
      <c r="A24" s="5" t="inlineStr">
        <is>
          <t>23</t>
        </is>
      </c>
      <c r="B24" s="5" t="inlineStr">
        <is>
          <t>vlFdVYAXIxg</t>
        </is>
      </c>
      <c r="C24" s="5" t="inlineStr">
        <is>
          <t>vlFdVYAXIxg.wav</t>
        </is>
      </c>
      <c r="D24" s="5" t="inlineStr">
        <is>
          <t>X 3 its fine, what about X 4, X 5, X 6, X 7? Now you see, W N Say W 8, N is 8 in our case .W 8, 5 W 8, 4 how much is it? Minus 1? W 8, 5 minus W 9,</t>
        </is>
      </c>
      <c r="E24" s="5" t="inlineStr">
        <is>
          <t>then added with G 3, it will give me x 3, it is fine. What about x 4, x 5, x 6, x 7? Now, you see W n, say W 8, n is 8 in our case, W 8 is equal to 0, 0, 0, 0, 0, 0, 0, 0, 0, 0,</t>
        </is>
      </c>
      <c r="F24" s="5" t="inlineStr">
        <is>
          <t>Then added with G 3, it will give me x 3, it is fine. What about x 4, x 5, x 6, x 7? Now, you see w n say w 8 n is 8 in our case, w 8</t>
        </is>
      </c>
      <c r="G24" s="5" t="inlineStr">
        <is>
          <t>then added with g three that will give me x three it is fine what about x four x five x six x seven now you see w n say w eight n is eight in our case</t>
        </is>
      </c>
      <c r="H24" s="5" t="inlineStr">
        <is>
          <t>Then added with G three, it will give me X three. It's fine. What about X four, X five, X six, X seven? Now you see W n. So W eight, n is eight in our case. W eight.</t>
        </is>
      </c>
      <c r="I24" s="5" t="inlineStr">
        <is>
          <t>3, then added with g 3 that will give me x 3, it is fine. What about x 4, x 5, x 6, x 7? Now, you see W n say W 8, n is 8 in our case, W 8 is a function of x 3, x 4, x 5,</t>
        </is>
      </c>
      <c r="J24" s="5" t="inlineStr">
        <is>
          <t>58.7</t>
        </is>
      </c>
      <c r="K24" s="5" t="inlineStr">
        <is>
          <t>58.7</t>
        </is>
      </c>
      <c r="L24" s="5" t="inlineStr">
        <is>
          <t>63.04</t>
        </is>
      </c>
      <c r="M24" s="5" t="inlineStr">
        <is>
          <t>60.87</t>
        </is>
      </c>
      <c r="N24" s="5" t="inlineStr">
        <is>
          <t>58.7</t>
        </is>
      </c>
      <c r="O24" s="5" t="inlineStr">
        <is>
          <t>60</t>
        </is>
      </c>
      <c r="P24" s="5" t="inlineStr">
        <is>
          <t>35.00</t>
        </is>
      </c>
      <c r="Q24" s="5" t="inlineStr">
        <is>
          <t>2.50</t>
        </is>
      </c>
      <c r="R24" s="5" t="inlineStr">
        <is>
          <t>5.00</t>
        </is>
      </c>
      <c r="S24" s="5" t="inlineStr">
        <is>
          <t>7.50</t>
        </is>
      </c>
      <c r="T24" s="5" t="inlineStr">
        <is>
          <t>27.50</t>
        </is>
      </c>
      <c r="U24" s="5" t="inlineStr">
        <is>
          <t>15.50</t>
        </is>
      </c>
      <c r="V24" s="5" t="inlineStr">
        <is>
          <t>4</t>
        </is>
      </c>
      <c r="W24" s="5" t="inlineStr">
        <is>
          <t>EAST</t>
        </is>
      </c>
      <c r="X24" s="5" t="inlineStr">
        <is>
          <t>25.89</t>
        </is>
      </c>
      <c r="Y24" s="5" t="inlineStr">
        <is>
          <t>Incorrect</t>
        </is>
      </c>
      <c r="Z24" s="5" t="inlineStr">
        <is>
          <t>Then added with g₃, that will give me x₃.
It is fine.
What about x₄, x₅, x₆, x₇?
Now, you see Wₙ, say W₈.
n is 8 in our case.
W₈...</t>
        </is>
      </c>
      <c r="AA24" s="5" t="inlineStr">
        <is>
          <t>then added with g three that will give me x three it is fine what about x four x five x six x seven now you see w n say w eight n is eight in our case w eight</t>
        </is>
      </c>
      <c r="AB24" s="5" t="inlineStr">
        <is>
          <t>Partially correct</t>
        </is>
      </c>
      <c r="AC24" s="5" t="inlineStr">
        <is>
          <t>Correct</t>
        </is>
      </c>
      <c r="AD24" s="5" t="inlineStr">
        <is>
          <t>Correct</t>
        </is>
      </c>
      <c r="AE24" s="5" t="inlineStr">
        <is>
          <t>Correct</t>
        </is>
      </c>
      <c r="AF24" s="5" t="inlineStr">
        <is>
          <t>Partially correct</t>
        </is>
      </c>
      <c r="AG24" s="5" t="inlineStr">
        <is>
          <t>Reference error</t>
        </is>
      </c>
      <c r="AH24" s="5" t="inlineStr">
        <is>
          <t>Reference error - Large gets stuck repeating zero ten times at the end</t>
        </is>
      </c>
      <c r="AI24" s="5" t="inlineStr">
        <is>
          <t>Reference is missing the very start of the sentence, then keeps going past where the truth stops, that extra bit sounds like real audio that got cut from this clip.</t>
        </is>
      </c>
    </row>
    <row r="25">
      <c r="A25" s="5" t="inlineStr">
        <is>
          <t>24</t>
        </is>
      </c>
      <c r="B25" s="5" t="inlineStr">
        <is>
          <t>ubY0YiU2PkY</t>
        </is>
      </c>
      <c r="C25" s="5" t="inlineStr">
        <is>
          <t>ubY0YiU2PkY.wav</t>
        </is>
      </c>
      <c r="D25" s="5" t="inlineStr">
        <is>
          <t>Prismane like we will see how you get that product, see when you take Benzene and if you  it how exist in your simplest state fine.</t>
        </is>
      </c>
      <c r="E25" s="5" t="inlineStr">
        <is>
          <t>main, you see how we get that products. See when you take benzene and if you, this is how it exists in your singlet state.</t>
        </is>
      </c>
      <c r="F25" s="5" t="inlineStr">
        <is>
          <t>Prismane. You see how we get that products. See, when you take benzene and if you this is how it exists in your sinklet state.</t>
        </is>
      </c>
      <c r="G25" s="5" t="inlineStr">
        <is>
          <t>prismain ok get we will see how we get that products see when you take benzene and if you this is how it exists in your singlet state</t>
        </is>
      </c>
      <c r="H25" s="5" t="inlineStr">
        <is>
          <t>Benzene. Okay, we get. You see how we get that products. See when you take benzene and if you. This how it exists in your singlet state.</t>
        </is>
      </c>
      <c r="I25" s="5" t="inlineStr">
        <is>
          <t>prismane, you get, you see how we get that products. See, when you take benzene and if you, this how it exists in your singlet state.</t>
        </is>
      </c>
      <c r="J25" s="5" t="inlineStr">
        <is>
          <t>46.15</t>
        </is>
      </c>
      <c r="K25" s="5" t="inlineStr">
        <is>
          <t>42.31</t>
        </is>
      </c>
      <c r="L25" s="5" t="inlineStr">
        <is>
          <t>42.31</t>
        </is>
      </c>
      <c r="M25" s="5" t="inlineStr">
        <is>
          <t>42.31</t>
        </is>
      </c>
      <c r="N25" s="5" t="inlineStr">
        <is>
          <t>38.46</t>
        </is>
      </c>
      <c r="O25" s="5" t="inlineStr">
        <is>
          <t>42.31</t>
        </is>
      </c>
      <c r="P25" s="5" t="inlineStr">
        <is>
          <t>15.38</t>
        </is>
      </c>
      <c r="Q25" s="5" t="inlineStr">
        <is>
          <t>15.38</t>
        </is>
      </c>
      <c r="R25" s="5" t="inlineStr">
        <is>
          <t>19.23</t>
        </is>
      </c>
      <c r="S25" s="5" t="inlineStr">
        <is>
          <t>11.54</t>
        </is>
      </c>
      <c r="T25" s="5" t="inlineStr">
        <is>
          <t>0.00</t>
        </is>
      </c>
      <c r="U25" s="5" t="inlineStr">
        <is>
          <t>12.31</t>
        </is>
      </c>
      <c r="V25" s="5" t="inlineStr">
        <is>
          <t>4</t>
        </is>
      </c>
      <c r="W25" s="5" t="inlineStr">
        <is>
          <t>NORTH</t>
        </is>
      </c>
      <c r="X25" s="5" t="inlineStr">
        <is>
          <t>23.19</t>
        </is>
      </c>
      <c r="Y25" s="5" t="inlineStr">
        <is>
          <t>Incorrect</t>
        </is>
      </c>
      <c r="Z25" s="5" t="inlineStr">
        <is>
          <t>Prismane, you get, you see how we get that products.
See, when you take benzene, and if you, this how it exists in your singlet state.</t>
        </is>
      </c>
      <c r="AA25" s="5" t="inlineStr">
        <is>
          <t>prismane you get you see how we get that products see when you take benzene and if you this how it exists in your singlet state</t>
        </is>
      </c>
      <c r="AB25" s="5" t="inlineStr">
        <is>
          <t>Incorrect</t>
        </is>
      </c>
      <c r="AC25" s="5" t="inlineStr">
        <is>
          <t>Partially correct</t>
        </is>
      </c>
      <c r="AD25" s="5" t="inlineStr">
        <is>
          <t>Correct</t>
        </is>
      </c>
      <c r="AE25" s="5" t="inlineStr">
        <is>
          <t>Incorrect</t>
        </is>
      </c>
      <c r="AF25" s="5" t="inlineStr">
        <is>
          <t>Correct</t>
        </is>
      </c>
      <c r="AG25" s="5" t="inlineStr">
        <is>
          <t>Reference error, Technical vocabulary</t>
        </is>
      </c>
      <c r="AH25" s="5" t="inlineStr">
        <is>
          <t>Reference error - Large and Qwen3 also lose the chemical name Prismane</t>
        </is>
      </c>
      <c r="AI25" s="5" t="inlineStr">
        <is>
          <t>Reference says simplest state but truth says singlet state, a real chemistry term, not just spelling.</t>
        </is>
      </c>
    </row>
    <row r="26">
      <c r="A26" s="5" t="inlineStr">
        <is>
          <t>25</t>
        </is>
      </c>
      <c r="B26" s="5" t="inlineStr">
        <is>
          <t>Ot-ztTT-9Jk</t>
        </is>
      </c>
      <c r="C26" s="5" t="inlineStr">
        <is>
          <t>Ot-ztTT-9Jk.wav</t>
        </is>
      </c>
      <c r="D26" s="5" t="inlineStr">
        <is>
          <t>by this beta hat will give you thatestimate of this correlationcoefficient. Now, also what we have seen that the conditional variants of ygiven that x isequals to 1 by</t>
        </is>
      </c>
      <c r="E26" s="5" t="inlineStr">
        <is>
          <t>by this beta hat will give you that estimate of this correlation coefficient. So, now also what we have seen that the conditional variance that conditional variance of y given that x is equals to 1 by n.</t>
        </is>
      </c>
      <c r="F26" s="5" t="inlineStr">
        <is>
          <t>By this beta hat will give you that estimate of this correlation coefficient. So, now also what we have seen that the conditional variance that conditional variance of y given that x is equals to 1 by n.</t>
        </is>
      </c>
      <c r="G26" s="5" t="inlineStr">
        <is>
          <t>by this beta hat will give you that estimate of this correlation coefficient so now also what we have seen that the conditional variance that conditional variance of y given that x is equals to one by n</t>
        </is>
      </c>
      <c r="H26" s="5" t="inlineStr">
        <is>
          <t>By this beta hat will give you that estimator of this correlation coefficient. So now also what we have seen that the conditional variance, that conditional variance of Y given that X is equals to one by n.</t>
        </is>
      </c>
      <c r="I26" s="5" t="inlineStr">
        <is>
          <t>divided by this beta hat will give you that estimate of this correlation coefficient. So, now also what we have seen that the conditional variance that conditional variance of y given that x is equals to 1 by n.</t>
        </is>
      </c>
      <c r="J26" s="5" t="inlineStr">
        <is>
          <t>48.28</t>
        </is>
      </c>
      <c r="K26" s="5" t="inlineStr">
        <is>
          <t>48.28</t>
        </is>
      </c>
      <c r="L26" s="5" t="inlineStr">
        <is>
          <t>48.28</t>
        </is>
      </c>
      <c r="M26" s="5" t="inlineStr">
        <is>
          <t>48.28</t>
        </is>
      </c>
      <c r="N26" s="5" t="inlineStr">
        <is>
          <t>51.72</t>
        </is>
      </c>
      <c r="O26" s="5" t="inlineStr">
        <is>
          <t>48.97</t>
        </is>
      </c>
      <c r="P26" s="5" t="inlineStr">
        <is>
          <t>2.56</t>
        </is>
      </c>
      <c r="Q26" s="5" t="inlineStr">
        <is>
          <t>2.56</t>
        </is>
      </c>
      <c r="R26" s="5" t="inlineStr">
        <is>
          <t>2.56</t>
        </is>
      </c>
      <c r="S26" s="5" t="inlineStr">
        <is>
          <t>5.13</t>
        </is>
      </c>
      <c r="T26" s="5" t="inlineStr">
        <is>
          <t>0.00</t>
        </is>
      </c>
      <c r="U26" s="5" t="inlineStr">
        <is>
          <t>2.56</t>
        </is>
      </c>
      <c r="V26" s="5" t="inlineStr">
        <is>
          <t>4</t>
        </is>
      </c>
      <c r="W26" s="5" t="inlineStr">
        <is>
          <t>EAST</t>
        </is>
      </c>
      <c r="X26" s="5" t="inlineStr">
        <is>
          <t>23.48</t>
        </is>
      </c>
      <c r="Y26" s="5" t="inlineStr">
        <is>
          <t>Incorrect</t>
        </is>
      </c>
      <c r="Z26" s="5" t="inlineStr">
        <is>
          <t>Divided by this β̂ will give you that estimate of this correlation coefficient.
So, now also what we have seen that the conditional variance, that conditional variance of y given that x is equals to 1/n.</t>
        </is>
      </c>
      <c r="AA26" s="5" t="inlineStr">
        <is>
          <t>divided by this beta hat will give you that estimate of this correlation coefficient so now also what we have seen that the conditional variance that conditional variance of y given that x is equals to one by n</t>
        </is>
      </c>
      <c r="AB26" s="5" t="inlineStr">
        <is>
          <t>Correct</t>
        </is>
      </c>
      <c r="AC26" s="5" t="inlineStr">
        <is>
          <t>Correct</t>
        </is>
      </c>
      <c r="AD26" s="5" t="inlineStr">
        <is>
          <t>Correct</t>
        </is>
      </c>
      <c r="AE26" s="5" t="inlineStr">
        <is>
          <t>Correct</t>
        </is>
      </c>
      <c r="AF26" s="5" t="inlineStr">
        <is>
          <t>Correct</t>
        </is>
      </c>
      <c r="AG26" s="5" t="inlineStr">
        <is>
          <t>Reference error</t>
        </is>
      </c>
      <c r="AH26" s="5" t="inlineStr">
        <is>
          <t>Reference error</t>
        </is>
      </c>
      <c r="AI26" s="5" t="inlineStr">
        <is>
          <t>Reference says variants instead of variance, a different word, and it is missing several spaces and cuts off early. All five models get this right.</t>
        </is>
      </c>
    </row>
    <row r="27">
      <c r="A27" s="5" t="inlineStr">
        <is>
          <t>26</t>
        </is>
      </c>
      <c r="B27" s="5" t="inlineStr">
        <is>
          <t>vf0S_1ZITuA</t>
        </is>
      </c>
      <c r="C27" s="5" t="inlineStr">
        <is>
          <t>vf0S_1ZITuA.wav</t>
        </is>
      </c>
      <c r="D27" s="5" t="inlineStr">
        <is>
          <t>by 2. So, that it becomes 3 and divided by 2 yes. Now, whether it is plus or minus sign</t>
        </is>
      </c>
      <c r="E27" s="5" t="inlineStr">
        <is>
          <t>x by, so it is h square by, so it was 3 factorial and that multiplied by 2, so that it becomes 3 and divided by 2. So, this is the</t>
        </is>
      </c>
      <c r="F27" s="5" t="inlineStr">
        <is>
          <t>x by minus 12 by 2 x x x So it is h square by 2 but it had 3 factorial circuits. So, it was 3 factorial and that multiplied by 2, so that it becomes 3. And divided by 2, yes.</t>
        </is>
      </c>
      <c r="G27" s="5" t="inlineStr">
        <is>
          <t>x by so it is h square by so it was three factorial and that multiplied by two so that it becomes three and divided by two yes</t>
        </is>
      </c>
      <c r="H27" s="5" t="inlineStr">
        <is>
          <t>X by so it is h square by so it was three factorial and that multiplied by two so that it becomes three and divided by two yes.</t>
        </is>
      </c>
      <c r="I27" s="5" t="inlineStr">
        <is>
          <t>x by, so it is h square by, so it was 3 factorial and that multiplied by 2, so that it becomes 3 and divided by 2, yes. So, this is the first one, so this is the second one, so</t>
        </is>
      </c>
      <c r="J27" s="5" t="inlineStr">
        <is>
          <t>120</t>
        </is>
      </c>
      <c r="K27" s="5" t="inlineStr">
        <is>
          <t>170</t>
        </is>
      </c>
      <c r="L27" s="5" t="inlineStr">
        <is>
          <t>110</t>
        </is>
      </c>
      <c r="M27" s="5" t="inlineStr">
        <is>
          <t>110</t>
        </is>
      </c>
      <c r="N27" s="5" t="inlineStr">
        <is>
          <t>140</t>
        </is>
      </c>
      <c r="O27" s="5" t="inlineStr">
        <is>
          <t>130</t>
        </is>
      </c>
      <c r="P27" s="5" t="inlineStr">
        <is>
          <t>17.86</t>
        </is>
      </c>
      <c r="Q27" s="5" t="inlineStr">
        <is>
          <t>53.57</t>
        </is>
      </c>
      <c r="R27" s="5" t="inlineStr">
        <is>
          <t>3.57</t>
        </is>
      </c>
      <c r="S27" s="5" t="inlineStr">
        <is>
          <t>3.57</t>
        </is>
      </c>
      <c r="T27" s="5" t="inlineStr">
        <is>
          <t>50.00</t>
        </is>
      </c>
      <c r="U27" s="5" t="inlineStr">
        <is>
          <t>25.71</t>
        </is>
      </c>
      <c r="V27" s="5" t="inlineStr">
        <is>
          <t>4</t>
        </is>
      </c>
      <c r="W27" s="5" t="inlineStr">
        <is>
          <t>EAST</t>
        </is>
      </c>
      <c r="X27" s="5" t="inlineStr">
        <is>
          <t>32.75</t>
        </is>
      </c>
      <c r="Y27" s="5" t="inlineStr">
        <is>
          <t>Incorrect</t>
        </is>
      </c>
      <c r="Z27" s="5" t="inlineStr">
        <is>
          <t>x by...
So, it is h² by...
So, it was 3 factorial, and that multiplied by 2, so that it becomes 3, and divided by 2, yes.</t>
        </is>
      </c>
      <c r="AA27" s="5" t="inlineStr">
        <is>
          <t>x by so it is h squared by so it was three factorial and that multiplied by two so that it becomes three and divided by two yes</t>
        </is>
      </c>
      <c r="AB27" s="5" t="inlineStr">
        <is>
          <t>Correct</t>
        </is>
      </c>
      <c r="AC27" s="5" t="inlineStr">
        <is>
          <t>Incorrect</t>
        </is>
      </c>
      <c r="AD27" s="5" t="inlineStr">
        <is>
          <t>Correct</t>
        </is>
      </c>
      <c r="AE27" s="5" t="inlineStr">
        <is>
          <t>Correct</t>
        </is>
      </c>
      <c r="AF27" s="5" t="inlineStr">
        <is>
          <t>Partially correct</t>
        </is>
      </c>
      <c r="AG27" s="5" t="inlineStr">
        <is>
          <t>Reference error</t>
        </is>
      </c>
      <c r="AH27" s="5" t="inlineStr">
        <is>
          <t>Reference error - Parakeet also makes up nonsense partway through</t>
        </is>
      </c>
      <c r="AI27" s="5" t="inlineStr">
        <is>
          <t>Reference is missing almost this whole sentence, it jumps straight to the end. Parakeet invents a few words that are not real.</t>
        </is>
      </c>
    </row>
    <row r="28">
      <c r="A28" s="5" t="inlineStr">
        <is>
          <t>27</t>
        </is>
      </c>
      <c r="B28" s="5" t="inlineStr">
        <is>
          <t>YWACaAGz0Y8</t>
        </is>
      </c>
      <c r="C28" s="5" t="inlineStr">
        <is>
          <t>YWACaAGz0Y8.wav</t>
        </is>
      </c>
      <c r="D28" s="5" t="inlineStr">
        <is>
          <t>So, how much is it? 18 degrees; 20 degree centigrade and 50% related humidity is considered as the best considered as human comfort.</t>
        </is>
      </c>
      <c r="E28" s="5" t="inlineStr">
        <is>
          <t>So, 25 degree centigrade and 50% relative humidity is considered as the best, considered as human comfort. So, all the air.</t>
        </is>
      </c>
      <c r="F28" s="5" t="inlineStr">
        <is>
          <t>So, 25 degrees centigrade and 50 percent relative humidity is considered as the best, it is considered as human comfort. So, all the air comes.</t>
        </is>
      </c>
      <c r="G28" s="5" t="inlineStr">
        <is>
          <t>eighteen degrees so twenty five degrees centigrade and fifty percent related to humidity is considered as the best is considered as human comfort so all the air canition</t>
        </is>
      </c>
      <c r="H28" s="5" t="inlineStr">
        <is>
          <t>18 degrees. So 25 degrees centigrade and 50% relative humidity is considered as the best. It's considered as human comfort. So all the air</t>
        </is>
      </c>
      <c r="I28" s="5" t="inlineStr">
        <is>
          <t>So, 25 degree centigrade and 50% relative humidity is considered as the best considered as human comfort. So all the air...</t>
        </is>
      </c>
      <c r="J28" s="5" t="inlineStr">
        <is>
          <t>52.17</t>
        </is>
      </c>
      <c r="K28" s="5" t="inlineStr">
        <is>
          <t>69.57</t>
        </is>
      </c>
      <c r="L28" s="5" t="inlineStr">
        <is>
          <t>69.57</t>
        </is>
      </c>
      <c r="M28" s="5" t="inlineStr">
        <is>
          <t>65.22</t>
        </is>
      </c>
      <c r="N28" s="5" t="inlineStr">
        <is>
          <t>52.17</t>
        </is>
      </c>
      <c r="O28" s="5" t="inlineStr">
        <is>
          <t>61.74</t>
        </is>
      </c>
      <c r="P28" s="5" t="inlineStr">
        <is>
          <t>8.00</t>
        </is>
      </c>
      <c r="Q28" s="5" t="inlineStr">
        <is>
          <t>24.00</t>
        </is>
      </c>
      <c r="R28" s="5" t="inlineStr">
        <is>
          <t>20.00</t>
        </is>
      </c>
      <c r="S28" s="5" t="inlineStr">
        <is>
          <t>12.00</t>
        </is>
      </c>
      <c r="T28" s="5" t="inlineStr">
        <is>
          <t>8.00</t>
        </is>
      </c>
      <c r="U28" s="5" t="inlineStr">
        <is>
          <t>14.40</t>
        </is>
      </c>
      <c r="V28" s="5" t="inlineStr">
        <is>
          <t>4</t>
        </is>
      </c>
      <c r="W28" s="5" t="inlineStr">
        <is>
          <t>SOUTH</t>
        </is>
      </c>
      <c r="X28" s="5" t="inlineStr">
        <is>
          <t>10.75</t>
        </is>
      </c>
      <c r="Y28" s="5" t="inlineStr">
        <is>
          <t>Incorrect</t>
        </is>
      </c>
      <c r="Z28" s="5" t="inlineStr">
        <is>
          <t>Eighteen degrees.
So, 25 degree centigrade and 50% relative humidity is considered as the best, considered as human comfort.
So, all the air...</t>
        </is>
      </c>
      <c r="AA28" s="5" t="inlineStr">
        <is>
          <t>eighteen degrees so twenty five degree centigrade and fifty percent relative humidity is considered as the best considered as human comfort so all the air</t>
        </is>
      </c>
      <c r="AB28" s="5" t="inlineStr">
        <is>
          <t>Partially correct</t>
        </is>
      </c>
      <c r="AC28" s="5" t="inlineStr">
        <is>
          <t>Partially correct</t>
        </is>
      </c>
      <c r="AD28" s="5" t="inlineStr">
        <is>
          <t>Partially correct</t>
        </is>
      </c>
      <c r="AE28" s="5" t="inlineStr">
        <is>
          <t>Correct</t>
        </is>
      </c>
      <c r="AF28" s="5" t="inlineStr">
        <is>
          <t>Partially correct</t>
        </is>
      </c>
      <c r="AG28" s="5" t="inlineStr">
        <is>
          <t>Reference error</t>
        </is>
      </c>
      <c r="AH28" s="5" t="inlineStr">
        <is>
          <t>Reference error - Large, Parakeet and Medium all drop the opening sentence</t>
        </is>
      </c>
      <c r="AI28" s="5" t="inlineStr">
        <is>
          <t>Reference gets the number wrong, 20 degrees instead of 25, a real mistake not just wording. Qwen3 gets everything right.</t>
        </is>
      </c>
    </row>
    <row r="29">
      <c r="A29" s="5" t="inlineStr">
        <is>
          <t>28</t>
        </is>
      </c>
      <c r="B29" s="5" t="inlineStr">
        <is>
          <t>jqhQx9U9kok</t>
        </is>
      </c>
      <c r="C29" s="5" t="inlineStr">
        <is>
          <t>jqhQx9U9kok.wav</t>
        </is>
      </c>
      <c r="D29" s="5" t="inlineStr">
        <is>
          <t>tracing has got a higher solution than I had decided earlier. When you look at the boundaries here you see some kind of a stair case pattern here, here, here and here.</t>
        </is>
      </c>
      <c r="E29" s="5" t="inlineStr">
        <is>
          <t>spacing has got a higher resolution than I had decided earlier right. So, just to illustrate you here the example you look at here at the boundaries here as you see some staircase kind of a pattern here right here.</t>
        </is>
      </c>
      <c r="F29" s="5" t="inlineStr">
        <is>
          <t>Has got a higher resolution than I had decided earlier. So, just to illustrate you here, the example, you look at here at the boundaries here, you see some staircase kind of a pattern here, here, here.</t>
        </is>
      </c>
      <c r="G29" s="5" t="inlineStr">
        <is>
          <t>has got a higher resolution than i had decided earlier right so just to illustrate you here the example you look at here the boundaries here you see some staircase kind of a pattern here right here here</t>
        </is>
      </c>
      <c r="H29" s="5" t="inlineStr">
        <is>
          <t>Has got a higher resolution than I had decided earlier, right? So just to illustrate you here, the the example you look at here at the boundaries here, right? You see some staircase kind of a pattern here, right? Here, here.</t>
        </is>
      </c>
      <c r="I29" s="5" t="inlineStr">
        <is>
          <t>is got a higher resolution than I had decided earlier right. So, just to illustrate you here the example you look at here at the boundaries here as you see some staircase kind of a pattern here right here here.</t>
        </is>
      </c>
      <c r="J29" s="5" t="inlineStr">
        <is>
          <t>62.5</t>
        </is>
      </c>
      <c r="K29" s="5" t="inlineStr">
        <is>
          <t>53.12</t>
        </is>
      </c>
      <c r="L29" s="5" t="inlineStr">
        <is>
          <t>53.12</t>
        </is>
      </c>
      <c r="M29" s="5" t="inlineStr">
        <is>
          <t>62.5</t>
        </is>
      </c>
      <c r="N29" s="5" t="inlineStr">
        <is>
          <t>62.5</t>
        </is>
      </c>
      <c r="O29" s="5" t="inlineStr">
        <is>
          <t>58.75</t>
        </is>
      </c>
      <c r="P29" s="5" t="inlineStr">
        <is>
          <t>7.50</t>
        </is>
      </c>
      <c r="Q29" s="5" t="inlineStr">
        <is>
          <t>10.00</t>
        </is>
      </c>
      <c r="R29" s="5" t="inlineStr">
        <is>
          <t>7.50</t>
        </is>
      </c>
      <c r="S29" s="5" t="inlineStr">
        <is>
          <t>7.50</t>
        </is>
      </c>
      <c r="T29" s="5" t="inlineStr">
        <is>
          <t>0.00</t>
        </is>
      </c>
      <c r="U29" s="5" t="inlineStr">
        <is>
          <t>6.50</t>
        </is>
      </c>
      <c r="V29" s="5" t="inlineStr">
        <is>
          <t>4</t>
        </is>
      </c>
      <c r="W29" s="5" t="inlineStr">
        <is>
          <t>NORTH</t>
        </is>
      </c>
      <c r="X29" s="5" t="inlineStr">
        <is>
          <t>24.44</t>
        </is>
      </c>
      <c r="Y29" s="5" t="inlineStr">
        <is>
          <t>Incorrect</t>
        </is>
      </c>
      <c r="Z29" s="5" t="inlineStr">
        <is>
          <t>Is got a higher resolution than I had decided earlier, right?
So, just to illustrate you here the example, you look at here, at the boundaries here, as you see some staircase kind of a pattern here.
Right here, here.</t>
        </is>
      </c>
      <c r="AA29" s="5" t="inlineStr">
        <is>
          <t>is got a higher resolution than i had decided earlier right so just to illustrate you here the example you look at here at the boundaries here as you see some staircase kind of a pattern here right here here</t>
        </is>
      </c>
      <c r="AB29" s="5" t="inlineStr">
        <is>
          <t>Correct</t>
        </is>
      </c>
      <c r="AC29" s="5" t="inlineStr">
        <is>
          <t>Correct</t>
        </is>
      </c>
      <c r="AD29" s="5" t="inlineStr">
        <is>
          <t>Correct</t>
        </is>
      </c>
      <c r="AE29" s="5" t="inlineStr">
        <is>
          <t>Correct</t>
        </is>
      </c>
      <c r="AF29" s="5" t="inlineStr">
        <is>
          <t>Correct</t>
        </is>
      </c>
      <c r="AG29" s="5" t="inlineStr">
        <is>
          <t>Reference error</t>
        </is>
      </c>
      <c r="AH29" s="5" t="inlineStr">
        <is>
          <t>Reference error</t>
        </is>
      </c>
      <c r="AI29" s="5" t="inlineStr">
        <is>
          <t>Reference says solution where truth says resolution, a different word. It also drops a chunk in the middle. All five models are close to the truth.</t>
        </is>
      </c>
    </row>
    <row r="30">
      <c r="A30" s="5" t="inlineStr">
        <is>
          <t>29</t>
        </is>
      </c>
      <c r="B30" s="5" t="inlineStr">
        <is>
          <t>HZwe_fEnLfs</t>
        </is>
      </c>
      <c r="C30" s="5" t="inlineStr">
        <is>
          <t>HZwe_fEnLfs.wav</t>
        </is>
      </c>
      <c r="D30" s="5" t="inlineStr">
        <is>
          <t>So, in a functional dependency here. And none of these functional dependent part of this. So, there is no need for any . Order number and item code are multivariate dependency.</t>
        </is>
      </c>
      <c r="E30" s="5" t="inlineStr">
        <is>
          <t>So, there is no functional dependency here and none of these functional dependent on path of the of this. So, there is no need for any it is a it is a orderly in 3NF. Order number and item code are multiplied by the.</t>
        </is>
      </c>
      <c r="F30" s="5" t="inlineStr">
        <is>
          <t>So, there is no functional dependency here and none of these functional depend on part of the of this. So, there is no need for any, but it is already in 3NF. Order and item code are multiplied.</t>
        </is>
      </c>
      <c r="G30" s="5" t="inlineStr">
        <is>
          <t>so is a functional dependency here and none of these functional dependent part of the of this so there is no need for any except there is all in three and f all number mightemcode or multiple depend</t>
        </is>
      </c>
      <c r="H30" s="5" t="inlineStr">
        <is>
          <t>So there is a functional dependency here, and none of these functional dependent part of the are this. So there is no need for any. But so there is only three enough. Our number and item code are multivalued.</t>
        </is>
      </c>
      <c r="I30" s="5" t="inlineStr">
        <is>
          <t>So, there is no functional dependency here and none of these functional dependent on part of the of this. So, there is no need for any, it is a it is a ordinary 3 NF.</t>
        </is>
      </c>
      <c r="J30" s="5" t="inlineStr">
        <is>
          <t>63.33</t>
        </is>
      </c>
      <c r="K30" s="5" t="inlineStr">
        <is>
          <t>53.33</t>
        </is>
      </c>
      <c r="L30" s="5" t="inlineStr">
        <is>
          <t>53.33</t>
        </is>
      </c>
      <c r="M30" s="5" t="inlineStr">
        <is>
          <t>46.67</t>
        </is>
      </c>
      <c r="N30" s="5" t="inlineStr">
        <is>
          <t>50</t>
        </is>
      </c>
      <c r="O30" s="5" t="inlineStr">
        <is>
          <t>53.33</t>
        </is>
      </c>
      <c r="P30" s="5" t="inlineStr">
        <is>
          <t>16.67</t>
        </is>
      </c>
      <c r="Q30" s="5" t="inlineStr">
        <is>
          <t>23.81</t>
        </is>
      </c>
      <c r="R30" s="5" t="inlineStr">
        <is>
          <t>40.48</t>
        </is>
      </c>
      <c r="S30" s="5" t="inlineStr">
        <is>
          <t>26.19</t>
        </is>
      </c>
      <c r="T30" s="5" t="inlineStr">
        <is>
          <t>16.67</t>
        </is>
      </c>
      <c r="U30" s="5" t="inlineStr">
        <is>
          <t>24.76</t>
        </is>
      </c>
      <c r="V30" s="5" t="inlineStr">
        <is>
          <t>4</t>
        </is>
      </c>
      <c r="W30" s="5" t="inlineStr">
        <is>
          <t>SOUTH</t>
        </is>
      </c>
      <c r="X30" s="5" t="inlineStr">
        <is>
          <t>19.749</t>
        </is>
      </c>
      <c r="Y30" s="5" t="inlineStr">
        <is>
          <t>Incorrect</t>
        </is>
      </c>
      <c r="Z30" s="5" t="inlineStr">
        <is>
          <t>So, there is no functional dependency here, and none of these functional dependent on part of the of this.
So, there is no need for any.
It is a, it is a ordinary 3 NF.
Order number and item code are multivalued.</t>
        </is>
      </c>
      <c r="AA30" s="5" t="inlineStr">
        <is>
          <t>so there is no functional dependency here and none of these functional dependent on part of the of this so there is no need for any it is a it is a ordinary three nf order number and item code are multivalued</t>
        </is>
      </c>
      <c r="AB30" s="5" t="inlineStr">
        <is>
          <t>Partially correct</t>
        </is>
      </c>
      <c r="AC30" s="5" t="inlineStr">
        <is>
          <t>Partially correct</t>
        </is>
      </c>
      <c r="AD30" s="5" t="inlineStr">
        <is>
          <t>Incorrect</t>
        </is>
      </c>
      <c r="AE30" s="5" t="inlineStr">
        <is>
          <t>Incorrect</t>
        </is>
      </c>
      <c r="AF30" s="5" t="inlineStr">
        <is>
          <t>Partially correct</t>
        </is>
      </c>
      <c r="AG30" s="5" t="inlineStr">
        <is>
          <t>Reference error</t>
        </is>
      </c>
      <c r="AH30" s="5" t="inlineStr">
        <is>
          <t>Reference error - Parakeet-CTC and Qwen3 make the same mistake as the reference</t>
        </is>
      </c>
      <c r="AI30" s="5" t="inlineStr">
        <is>
          <t>Reference drops the word no, so there is no dependency becomes there is a dependency, the opposite meaning. Two models make the exact same mistake, so that word may just be hard to catch in the audio.</t>
        </is>
      </c>
    </row>
    <row r="31">
      <c r="A31" s="5" t="inlineStr">
        <is>
          <t>30</t>
        </is>
      </c>
      <c r="B31" s="5" t="inlineStr">
        <is>
          <t>lnD212vbPSk</t>
        </is>
      </c>
      <c r="C31" s="5" t="inlineStr">
        <is>
          <t>lnD212vbPSk.wav</t>
        </is>
      </c>
      <c r="D31" s="5" t="inlineStr">
        <is>
          <t>We will see the advantages of this sludge draining beds for other dewatering processes. The cost involved is very very low for the sludge draining beds and infrequent attention is required because we can just go and dump the sludge on the sludge draining beds and it will automatically get dried because of evaporation and leaching</t>
        </is>
      </c>
      <c r="E31" s="5" t="inlineStr">
        <is>
          <t>much higher compared to the summer and it is a labor intensive sludge process as far as sludge removal is concerned because we are pumping the liquid sludge to the sludge drying buds. Once the sludge is dried, how can we remove it? We have to remove the sludge from the sludge drying bud manually. So, it is a labor intensive process. And</t>
        </is>
      </c>
      <c r="F31" s="5" t="inlineStr">
        <is>
          <t>Much higher compared to the summer. And it is a labor-intensive sludge process as far as sludge removal is concerned because we are pumping the liquid sludge to the sludge trying buds. Once the sludge is dried, how can we remove it? We have to remove the sludge from the sludge trying bud manually. So, it is a labor-intensive process and the slides are not a slow slow</t>
        </is>
      </c>
      <c r="G31" s="5" t="inlineStr">
        <is>
          <t>much higher compared to the summer and it is a labor intensive sludge process as far as sludge removal is concerned because we are pumping the liquid sludge to the sludge drying buds ok once the sludge is dried how can we remove it ok we have to remove the sludge from the sludge drying bud manually so it is a labor intensive process</t>
        </is>
      </c>
      <c r="H31" s="5" t="inlineStr">
        <is>
          <t>Much higher compared to the summer, and it is a labor-intensive sludge process as far as sludge removal is concerned. Because we are pumping the liquid sludge to the sludge drying beds. Okay, once the sludge is dried, how can we remove it? Okay, we have to remove the sludge from the sludge drying bed manually. So it is a labor-intensive process and.</t>
        </is>
      </c>
      <c r="I31" s="5" t="inlineStr">
        <is>
          <t>much higher compared to the summer and it is a labor intensive sludge process as far as sludge removal is concerned because we are pumping the liquid sludge to the sludge drying beds. Once the sludge is dried how can we remove it? We have to remove the sludge from the sludge drying bed manually. So, it is a labor intensive process and it</t>
        </is>
      </c>
      <c r="J31" s="5" t="inlineStr">
        <is>
          <t>96.43</t>
        </is>
      </c>
      <c r="K31" s="5" t="inlineStr">
        <is>
          <t>105.36</t>
        </is>
      </c>
      <c r="L31" s="5" t="inlineStr">
        <is>
          <t>101.79</t>
        </is>
      </c>
      <c r="M31" s="5" t="inlineStr">
        <is>
          <t>98.21</t>
        </is>
      </c>
      <c r="N31" s="5" t="inlineStr">
        <is>
          <t>94.64</t>
        </is>
      </c>
      <c r="O31" s="5" t="inlineStr">
        <is>
          <t>99.29</t>
        </is>
      </c>
      <c r="P31" s="5" t="inlineStr">
        <is>
          <t>3.17</t>
        </is>
      </c>
      <c r="Q31" s="5" t="inlineStr">
        <is>
          <t>17.46</t>
        </is>
      </c>
      <c r="R31" s="5" t="inlineStr">
        <is>
          <t>7.94</t>
        </is>
      </c>
      <c r="S31" s="5" t="inlineStr">
        <is>
          <t>3.17</t>
        </is>
      </c>
      <c r="T31" s="5" t="inlineStr">
        <is>
          <t>1.59</t>
        </is>
      </c>
      <c r="U31" s="5" t="inlineStr">
        <is>
          <t>6.67</t>
        </is>
      </c>
      <c r="V31" s="5" t="inlineStr">
        <is>
          <t>4</t>
        </is>
      </c>
      <c r="W31" s="5" t="inlineStr">
        <is>
          <t>SOUTH</t>
        </is>
      </c>
      <c r="X31" s="5" t="inlineStr">
        <is>
          <t>26.769</t>
        </is>
      </c>
      <c r="Y31" s="5" t="inlineStr">
        <is>
          <t>Incorrect</t>
        </is>
      </c>
      <c r="Z31" s="5" t="inlineStr">
        <is>
          <t>Much higher compared to the summer, and it is a labor intensive sludge process as far as sludge removal is concerned, because we are pumping the liquid sludge to the sludge drying beds.
Once the sludge is dried, how can we remove it?
We have to remove the sludge from the sludge drying bed manually.
So, it is a labor intensive process, and...</t>
        </is>
      </c>
      <c r="AA31" s="5" t="inlineStr">
        <is>
          <t>much higher compared to the summer and it is a labor intensive sludge process as far as sludge removal is concerned because we are pumping the liquid sludge to the sludge drying beds once the sludge is dried how can we remove it we have to remove the sludge from the sludge drying bed manually so it is a labor intensive process and</t>
        </is>
      </c>
      <c r="AB31" s="5" t="inlineStr">
        <is>
          <t>Correct</t>
        </is>
      </c>
      <c r="AC31" s="5" t="inlineStr">
        <is>
          <t>Partially correct</t>
        </is>
      </c>
      <c r="AD31" s="5" t="inlineStr">
        <is>
          <t>Correct</t>
        </is>
      </c>
      <c r="AE31" s="5" t="inlineStr">
        <is>
          <t>Correct</t>
        </is>
      </c>
      <c r="AF31" s="5" t="inlineStr">
        <is>
          <t>Correct</t>
        </is>
      </c>
      <c r="AG31" s="5" t="inlineStr">
        <is>
          <t>Misalignment</t>
        </is>
      </c>
      <c r="AH31" s="5" t="inlineStr">
        <is>
          <t>Reference error</t>
        </is>
      </c>
      <c r="AI31" s="5" t="inlineStr">
        <is>
          <t>Reference says almost the opposite of the truth, it says the beds are low cost and dry on their own, but the real audio says removal is hard manual work. Looks like the wrong reference for this clip.</t>
        </is>
      </c>
    </row>
    <row r="32">
      <c r="A32" s="5" t="inlineStr">
        <is>
          <t>31</t>
        </is>
      </c>
      <c r="B32" s="5" t="inlineStr">
        <is>
          <t>qBw8ZQrJeys</t>
        </is>
      </c>
      <c r="C32" s="5" t="inlineStr">
        <is>
          <t>qBw8ZQrJeys.wav</t>
        </is>
      </c>
      <c r="D32" s="5" t="inlineStr">
        <is>
          <t>that is also saw it as an input may not be a functional requirements this is a dependent in the message, okay. So next for is performance requirements let try to understand what performance that ports the entire process of booting up till operational mode.</t>
        </is>
      </c>
      <c r="E32" s="5" t="inlineStr">
        <is>
          <t>This we will continue in the next.</t>
        </is>
      </c>
      <c r="F32" s="5" t="inlineStr">
        <is>
          <t>This will continue in the next slide.</t>
        </is>
      </c>
      <c r="G32" s="5" t="inlineStr">
        <is>
          <t>ility this will continue in the next</t>
        </is>
      </c>
      <c r="H32" s="5" t="inlineStr">
        <is>
          <t>This will continue in the next.</t>
        </is>
      </c>
      <c r="I32" s="5" t="inlineStr">
        <is>
          <t>This we will continue in the next class.</t>
        </is>
      </c>
      <c r="J32" s="5" t="inlineStr">
        <is>
          <t>91.11</t>
        </is>
      </c>
      <c r="K32" s="5" t="inlineStr">
        <is>
          <t>91.11</t>
        </is>
      </c>
      <c r="L32" s="5" t="inlineStr">
        <is>
          <t>91.11</t>
        </is>
      </c>
      <c r="M32" s="5" t="inlineStr">
        <is>
          <t>91.11</t>
        </is>
      </c>
      <c r="N32" s="5" t="inlineStr">
        <is>
          <t>91.11</t>
        </is>
      </c>
      <c r="O32" s="5" t="inlineStr">
        <is>
          <t>91.11</t>
        </is>
      </c>
      <c r="P32" s="5" t="inlineStr">
        <is>
          <t>12.50</t>
        </is>
      </c>
      <c r="Q32" s="5" t="inlineStr">
        <is>
          <t>25.00</t>
        </is>
      </c>
      <c r="R32" s="5" t="inlineStr">
        <is>
          <t>37.50</t>
        </is>
      </c>
      <c r="S32" s="5" t="inlineStr">
        <is>
          <t>25.00</t>
        </is>
      </c>
      <c r="T32" s="5" t="inlineStr">
        <is>
          <t>0.00</t>
        </is>
      </c>
      <c r="U32" s="5" t="inlineStr">
        <is>
          <t>20.00</t>
        </is>
      </c>
      <c r="V32" s="5" t="inlineStr">
        <is>
          <t>4</t>
        </is>
      </c>
      <c r="W32" s="5" t="inlineStr">
        <is>
          <t>SOUTH</t>
        </is>
      </c>
      <c r="X32" s="5" t="inlineStr">
        <is>
          <t>7.01</t>
        </is>
      </c>
      <c r="Y32" s="5" t="inlineStr">
        <is>
          <t>Incorrect</t>
        </is>
      </c>
      <c r="Z32" s="5" t="inlineStr">
        <is>
          <t>This we will continue in the next class.</t>
        </is>
      </c>
      <c r="AA32" s="5" t="inlineStr">
        <is>
          <t>this we will continue in the next class</t>
        </is>
      </c>
      <c r="AB32" s="5" t="inlineStr">
        <is>
          <t>Partially correct</t>
        </is>
      </c>
      <c r="AC32" s="5" t="inlineStr">
        <is>
          <t>Partially correct</t>
        </is>
      </c>
      <c r="AD32" s="5" t="inlineStr">
        <is>
          <t>Partially correct</t>
        </is>
      </c>
      <c r="AE32" s="5" t="inlineStr">
        <is>
          <t>Partially correct</t>
        </is>
      </c>
      <c r="AF32" s="5" t="inlineStr">
        <is>
          <t>Correct</t>
        </is>
      </c>
      <c r="AG32" s="5" t="inlineStr">
        <is>
          <t>Misalignment</t>
        </is>
      </c>
      <c r="AH32" s="5" t="inlineStr">
        <is>
          <t>Reference error</t>
        </is>
      </c>
      <c r="AI32" s="5" t="inlineStr">
        <is>
          <t>Reference is a completely different topic, does not match this one-sentence clip at all, looks like the wrong reference. Medium is the only model that gets it exactly right.</t>
        </is>
      </c>
    </row>
    <row r="33">
      <c r="A33" s="5" t="inlineStr">
        <is>
          <t>32</t>
        </is>
      </c>
      <c r="B33" s="5" t="inlineStr">
        <is>
          <t>LT8uiz2YdgY</t>
        </is>
      </c>
      <c r="C33" s="5" t="inlineStr">
        <is>
          <t>LT8uiz2YdgY.wav</t>
        </is>
      </c>
      <c r="D33" s="5" t="inlineStr">
        <is>
          <t>the user believes his what is going to get, I guarantee this is what I am going to give. So, the SRS document is one of the most important documents, which are signed by the contractor. In this case, system provider and the user or organization to whom it is given.</t>
        </is>
      </c>
      <c r="E33" s="5" t="inlineStr">
        <is>
          <t>So, at this time, user's agreement on this SRS document is reached, saying that the user believes this is what is going to get, I guarantee that this is what I am going to give. So, the SRS document is one of the most important documents which are signed by the contractor, in this case system provider and the user.</t>
        </is>
      </c>
      <c r="F33" s="5" t="inlineStr">
        <is>
          <t>So, at this time user's agreement on this SRS document is reached saying that the user believes this is what he is going to get, I guarantee that this is what I am going to give. So, the SRS document is one of the most important documents which are signed by the contractor, in this case system provider and the user.</t>
        </is>
      </c>
      <c r="G33" s="5" t="inlineStr">
        <is>
          <t>so at this time user agreement on this srs document is reached saying that the user believes this is what he is going to get i guarantee that this is what i am going to give so the srs document is one of the most important documents which are signed by the contractor in this case system provider and the user</t>
        </is>
      </c>
      <c r="H33" s="5" t="inlineStr">
        <is>
          <t>So at this time, user agreement on this SRS document is reached, saying that the user believes this what is going to get. I guarantee that this what I am going to give. So the SRS document is one of the most important documents, which are signed by the contractor, in this case, system provider, and the user.</t>
        </is>
      </c>
      <c r="I33" s="5" t="inlineStr">
        <is>
          <t>So, at this time user's agreement on this SRS document is reached. So in that the user believes this is what is going to get, I guarantee that this is what I am going to give. So the SRS document is one of the most important documents which are signed by the contractor in this case system provider and the user.</t>
        </is>
      </c>
      <c r="J33" s="5" t="inlineStr">
        <is>
          <t>49.02</t>
        </is>
      </c>
      <c r="K33" s="5" t="inlineStr">
        <is>
          <t>50.98</t>
        </is>
      </c>
      <c r="L33" s="5" t="inlineStr">
        <is>
          <t>49.02</t>
        </is>
      </c>
      <c r="M33" s="5" t="inlineStr">
        <is>
          <t>47.06</t>
        </is>
      </c>
      <c r="N33" s="5" t="inlineStr">
        <is>
          <t>50.98</t>
        </is>
      </c>
      <c r="O33" s="5" t="inlineStr">
        <is>
          <t>49.41</t>
        </is>
      </c>
      <c r="P33" s="5" t="inlineStr">
        <is>
          <t>3.23</t>
        </is>
      </c>
      <c r="Q33" s="5" t="inlineStr">
        <is>
          <t>4.84</t>
        </is>
      </c>
      <c r="R33" s="5" t="inlineStr">
        <is>
          <t>6.45</t>
        </is>
      </c>
      <c r="S33" s="5" t="inlineStr">
        <is>
          <t>8.06</t>
        </is>
      </c>
      <c r="T33" s="5" t="inlineStr">
        <is>
          <t>0.00</t>
        </is>
      </c>
      <c r="U33" s="5" t="inlineStr">
        <is>
          <t>4.52</t>
        </is>
      </c>
      <c r="V33" s="5" t="inlineStr">
        <is>
          <t>4</t>
        </is>
      </c>
      <c r="W33" s="5" t="inlineStr">
        <is>
          <t>SOUTH</t>
        </is>
      </c>
      <c r="X33" s="5" t="inlineStr">
        <is>
          <t>29.71</t>
        </is>
      </c>
      <c r="Y33" s="5" t="inlineStr">
        <is>
          <t>Incorrect</t>
        </is>
      </c>
      <c r="Z33" s="5" t="inlineStr">
        <is>
          <t>So, at this time, user's agreement on this SRS document is reached.
So, in that, the user believes this is what is going to get.
I guarantee that this is what I am going to give.
So, the SRS document is one of the most important documents which are signed by the contractor, in this case, system provider, and the user.</t>
        </is>
      </c>
      <c r="AA33" s="5" t="inlineStr">
        <is>
          <t>so at this time user s agreement on this srs document is reached so in that the user believes this is what is going to get i guarantee that this is what i am going to give so the srs document is one of the most important documents which are signed by the contractor in this case system provider and the user</t>
        </is>
      </c>
      <c r="AB33" s="5" t="inlineStr">
        <is>
          <t>Correct</t>
        </is>
      </c>
      <c r="AC33" s="5" t="inlineStr">
        <is>
          <t>Correct</t>
        </is>
      </c>
      <c r="AD33" s="5" t="inlineStr">
        <is>
          <t>Correct</t>
        </is>
      </c>
      <c r="AE33" s="5" t="inlineStr">
        <is>
          <t>Partially correct</t>
        </is>
      </c>
      <c r="AF33" s="5" t="inlineStr">
        <is>
          <t>Correct</t>
        </is>
      </c>
      <c r="AG33" s="5" t="inlineStr">
        <is>
          <t>Reference error</t>
        </is>
      </c>
      <c r="AH33" s="5" t="inlineStr">
        <is>
          <t>Reference error</t>
        </is>
      </c>
      <c r="AI33" s="5" t="inlineStr">
        <is>
          <t>Reference is missing the whole opening sentence about the agreement being reached. Most models have it, Medium matches almost exactly.</t>
        </is>
      </c>
    </row>
    <row r="34">
      <c r="A34" s="5" t="inlineStr">
        <is>
          <t>33</t>
        </is>
      </c>
      <c r="B34" s="5" t="inlineStr">
        <is>
          <t>aGvMubj8NXk</t>
        </is>
      </c>
      <c r="C34" s="5" t="inlineStr">
        <is>
          <t>aGvMubj8NXk.wav</t>
        </is>
      </c>
      <c r="D34" s="5" t="inlineStr">
        <is>
          <t>register; we can use them for different purposes. This is the fundamental, basic requirement. So now, you can see assuming the device has prepared the data and then put in the data</t>
        </is>
      </c>
      <c r="E34" s="5" t="inlineStr">
        <is>
          <t>register we can use for different purpose. Just one for example we are seeing now, this is fundamental basic thing anyway requirement. So now you can see assuming the device has prepared the data and then put in the data and then it goes through the process of car</t>
        </is>
      </c>
      <c r="F34" s="5" t="inlineStr">
        <is>
          <t>Register, we can use for different purposes. Just one, for example, we are seeing now. This is a fundamental basic thing, anyway, requirement. So, now you can see assuming the device has prepared the data and then put in the data box.</t>
        </is>
      </c>
      <c r="G34" s="5" t="inlineStr">
        <is>
          <t>we can use for different purpose just one for example we are seeing now ok this is fundamental basic thing anyway requirement so now you can see assuming the device has prepared the data and then put in the data</t>
        </is>
      </c>
      <c r="H34" s="5" t="inlineStr">
        <is>
          <t>Register we can use for different purpose. Just one, for example, we are seeing now. Okay, this is fundamental basic thing anyway requirement. So now you can see, assuming the device has prepared the data and then put in the data bus.</t>
        </is>
      </c>
      <c r="I34" s="5" t="inlineStr">
        <is>
          <t>We can use it for different purposes. Just one for example we are seeing now. This is fundamental basic requirement. So now you can see, assuming the device has prepared the data and then put in the data</t>
        </is>
      </c>
      <c r="J34" s="5" t="inlineStr">
        <is>
          <t>68.75</t>
        </is>
      </c>
      <c r="K34" s="5" t="inlineStr">
        <is>
          <t>40.62</t>
        </is>
      </c>
      <c r="L34" s="5" t="inlineStr">
        <is>
          <t>46.88</t>
        </is>
      </c>
      <c r="M34" s="5" t="inlineStr">
        <is>
          <t>46.88</t>
        </is>
      </c>
      <c r="N34" s="5" t="inlineStr">
        <is>
          <t>34.38</t>
        </is>
      </c>
      <c r="O34" s="5" t="inlineStr">
        <is>
          <t>47.5</t>
        </is>
      </c>
      <c r="P34" s="5" t="inlineStr">
        <is>
          <t>33.33</t>
        </is>
      </c>
      <c r="Q34" s="5" t="inlineStr">
        <is>
          <t>12.82</t>
        </is>
      </c>
      <c r="R34" s="5" t="inlineStr">
        <is>
          <t>15.38</t>
        </is>
      </c>
      <c r="S34" s="5" t="inlineStr">
        <is>
          <t>15.38</t>
        </is>
      </c>
      <c r="T34" s="5" t="inlineStr">
        <is>
          <t>2.56</t>
        </is>
      </c>
      <c r="U34" s="5" t="inlineStr">
        <is>
          <t>15.89</t>
        </is>
      </c>
      <c r="V34" s="5" t="inlineStr">
        <is>
          <t>4</t>
        </is>
      </c>
      <c r="W34" s="5" t="inlineStr">
        <is>
          <t>SOUTH</t>
        </is>
      </c>
      <c r="X34" s="5" t="inlineStr">
        <is>
          <t>17.03</t>
        </is>
      </c>
      <c r="Y34" s="5" t="inlineStr">
        <is>
          <t>Partially correct</t>
        </is>
      </c>
      <c r="Z34" s="5" t="inlineStr">
        <is>
          <t>Register, we can use it for different purposes.
Just one, for example, we are seeing now.
This is fundamental basic requirement.
So, now you can see, assuming the device has prepared the data and then put in the data...</t>
        </is>
      </c>
      <c r="AA34" s="5" t="inlineStr">
        <is>
          <t>register we can use it for different purposes just one for example we are seeing now this is fundamental basic requirement so now you can see assuming the device has prepared the data and then put in the data</t>
        </is>
      </c>
      <c r="AB34" s="5" t="inlineStr">
        <is>
          <t>Partially correct</t>
        </is>
      </c>
      <c r="AC34" s="5" t="inlineStr">
        <is>
          <t>Partially correct</t>
        </is>
      </c>
      <c r="AD34" s="5" t="inlineStr">
        <is>
          <t>Partially correct</t>
        </is>
      </c>
      <c r="AE34" s="5" t="inlineStr">
        <is>
          <t>Partially correct</t>
        </is>
      </c>
      <c r="AF34" s="5" t="inlineStr">
        <is>
          <t>Correct</t>
        </is>
      </c>
      <c r="AG34" s="5" t="inlineStr">
        <is>
          <t>Reference error</t>
        </is>
      </c>
      <c r="AH34" s="5" t="inlineStr">
        <is>
          <t>Reference error</t>
        </is>
      </c>
      <c r="AI34" s="5" t="inlineStr">
        <is>
          <t>Reference is missing a whole sentence. Four of five models all add the same extra words, thing anyway, before requirement, that is not in the truth at all, worth a re-listen since it is unusual for four models to agree on the same thing.</t>
        </is>
      </c>
    </row>
    <row r="35">
      <c r="A35" s="5" t="inlineStr">
        <is>
          <t>34</t>
        </is>
      </c>
      <c r="B35" s="5" t="inlineStr">
        <is>
          <t>VPwq6SN4Zos</t>
        </is>
      </c>
      <c r="C35" s="5" t="inlineStr">
        <is>
          <t>VPwq6SN4Zos.wav</t>
        </is>
      </c>
      <c r="D35" s="5" t="inlineStr">
        <is>
          <t>so the these kind of powered that what we had seen more over we noticed that the axes can be parallel or perpendicular to this what we had seen in the last lecture okay, has</t>
        </is>
      </c>
      <c r="E35" s="5" t="inlineStr">
        <is>
          <t>because this can be covered that's what we had seen, moreover we notice that the axis can be axis can be parallel or perpendicular to each other is what we had seen, is what we had seen in Dula.</t>
        </is>
      </c>
      <c r="F35" s="5" t="inlineStr">
        <is>
          <t>because these can be powered that is what we had seen. Moreover, we noticed that the axis can be axis can be parallel or perpendicular to each other. This is what we had seen. This is what we had seen in the lab.</t>
        </is>
      </c>
      <c r="G35" s="5" t="inlineStr">
        <is>
          <t>because these can be pveered that is what we had seen moreover we noticed that the axis can be axis can be parallel or perpendicular to each other this is what we had seen this is what we had seen in the lab</t>
        </is>
      </c>
      <c r="H35" s="5" t="inlineStr">
        <is>
          <t>Because these can be powered. That's what we had seen. Moreover, we notice that the axes can be axes can be parallel or perpendicular to each other. Is what we had seen. Is what we had seen in the.</t>
        </is>
      </c>
      <c r="I35" s="5" t="inlineStr">
        <is>
          <t>because these can be powered that's what we had seen. Moreover we notice that the axis can be parallel or perpendicular to each other, this is what we had seen, this is what we had seen in the last class.</t>
        </is>
      </c>
      <c r="J35" s="5" t="inlineStr">
        <is>
          <t>68.57</t>
        </is>
      </c>
      <c r="K35" s="5" t="inlineStr">
        <is>
          <t>65.71</t>
        </is>
      </c>
      <c r="L35" s="5" t="inlineStr">
        <is>
          <t>68.57</t>
        </is>
      </c>
      <c r="M35" s="5" t="inlineStr">
        <is>
          <t>60</t>
        </is>
      </c>
      <c r="N35" s="5" t="inlineStr">
        <is>
          <t>60</t>
        </is>
      </c>
      <c r="O35" s="5" t="inlineStr">
        <is>
          <t>64.57</t>
        </is>
      </c>
      <c r="P35" s="5" t="inlineStr">
        <is>
          <t>13.95</t>
        </is>
      </c>
      <c r="Q35" s="5" t="inlineStr">
        <is>
          <t>6.98</t>
        </is>
      </c>
      <c r="R35" s="5" t="inlineStr">
        <is>
          <t>9.30</t>
        </is>
      </c>
      <c r="S35" s="5" t="inlineStr">
        <is>
          <t>11.63</t>
        </is>
      </c>
      <c r="T35" s="5" t="inlineStr">
        <is>
          <t>9.30</t>
        </is>
      </c>
      <c r="U35" s="5" t="inlineStr">
        <is>
          <t>10.23</t>
        </is>
      </c>
      <c r="V35" s="5" t="inlineStr">
        <is>
          <t>4</t>
        </is>
      </c>
      <c r="W35" s="5" t="inlineStr">
        <is>
          <t>WEST</t>
        </is>
      </c>
      <c r="X35" s="5" t="inlineStr">
        <is>
          <t>23.102</t>
        </is>
      </c>
      <c r="Y35" s="5" t="inlineStr">
        <is>
          <t>Partially correct</t>
        </is>
      </c>
      <c r="Z35" s="5" t="inlineStr">
        <is>
          <t>Because these can be powered, that's what we had seen.
Moreover, we notice that the axis can be, axis can be parallel or perpendicular to each other.
This is what we had seen.
This is what we had seen in the last...</t>
        </is>
      </c>
      <c r="AA35" s="5" t="inlineStr">
        <is>
          <t>because these can be powered that s what we had seen moreover we notice that the axis can be axis can be parallel or perpendicular to each other this is what we had seen this is what we had seen in the last</t>
        </is>
      </c>
      <c r="AB35" s="5" t="inlineStr">
        <is>
          <t>Incorrect</t>
        </is>
      </c>
      <c r="AC35" s="5" t="inlineStr">
        <is>
          <t>Correct</t>
        </is>
      </c>
      <c r="AD35" s="5" t="inlineStr">
        <is>
          <t>Correct</t>
        </is>
      </c>
      <c r="AE35" s="5" t="inlineStr">
        <is>
          <t>Correct</t>
        </is>
      </c>
      <c r="AF35" s="5" t="inlineStr">
        <is>
          <t>Correct</t>
        </is>
      </c>
      <c r="AG35" s="5" t="inlineStr">
        <is>
          <t>Reference error</t>
        </is>
      </c>
      <c r="AH35" s="5" t="inlineStr">
        <is>
          <t>Reference error - Large mishears powered as covered and ends with a made-up word</t>
        </is>
      </c>
      <c r="AI35" s="5" t="inlineStr">
        <is>
          <t>Reference garbles the opening and drops one of the repeats. The clip itself cuts off mid-sentence at the end, so models guess different last words, that is likely just the clip stopping, not a real error.</t>
        </is>
      </c>
    </row>
    <row r="36">
      <c r="A36" s="5" t="inlineStr">
        <is>
          <t>35</t>
        </is>
      </c>
      <c r="B36" s="5" t="inlineStr">
        <is>
          <t>SL21aDqgs8Q</t>
        </is>
      </c>
      <c r="C36" s="5" t="inlineStr">
        <is>
          <t>SL21aDqgs8Q.wav</t>
        </is>
      </c>
      <c r="D36" s="5" t="inlineStr">
        <is>
          <t>are example for a hollow shaft we can see that this comes to be=Td0/2 and Ip will be</t>
        </is>
      </c>
      <c r="E36" s="5" t="inlineStr">
        <is>
          <t>example for hollow shaft we can see that this comes out to be equals to T d 0 by 2 and I will be</t>
        </is>
      </c>
      <c r="F36" s="5" t="inlineStr">
        <is>
          <t>Example for hollow shaft, we can see that this comes out to be equals to T d 0 by 2 and I p will be 0. So, this is the power of the p</t>
        </is>
      </c>
      <c r="G36" s="5" t="inlineStr">
        <is>
          <t>example for hollow shaft we can see that this comes out to be equals to t d zero by two and i p will be</t>
        </is>
      </c>
      <c r="H36" s="5" t="inlineStr">
        <is>
          <t>Example for hollow shaft, we can see that this comes out to be equals to t d zero by two, and I p will be.</t>
        </is>
      </c>
      <c r="I36" s="5" t="inlineStr">
        <is>
          <t>example for hollow shaft we can see that this comes out to be equals to T d 0 by 2 and I</t>
        </is>
      </c>
      <c r="J36" s="5" t="inlineStr">
        <is>
          <t>50</t>
        </is>
      </c>
      <c r="K36" s="5" t="inlineStr">
        <is>
          <t>100</t>
        </is>
      </c>
      <c r="L36" s="5" t="inlineStr">
        <is>
          <t>55</t>
        </is>
      </c>
      <c r="M36" s="5" t="inlineStr">
        <is>
          <t>55</t>
        </is>
      </c>
      <c r="N36" s="5" t="inlineStr">
        <is>
          <t>60</t>
        </is>
      </c>
      <c r="O36" s="5" t="inlineStr">
        <is>
          <t>64</t>
        </is>
      </c>
      <c r="P36" s="5" t="inlineStr">
        <is>
          <t>16.67</t>
        </is>
      </c>
      <c r="Q36" s="5" t="inlineStr">
        <is>
          <t>50.00</t>
        </is>
      </c>
      <c r="R36" s="5" t="inlineStr">
        <is>
          <t>12.50</t>
        </is>
      </c>
      <c r="S36" s="5" t="inlineStr">
        <is>
          <t>12.50</t>
        </is>
      </c>
      <c r="T36" s="5" t="inlineStr">
        <is>
          <t>25.00</t>
        </is>
      </c>
      <c r="U36" s="5" t="inlineStr">
        <is>
          <t>23.33</t>
        </is>
      </c>
      <c r="V36" s="5" t="inlineStr">
        <is>
          <t>4</t>
        </is>
      </c>
      <c r="W36" s="5" t="inlineStr">
        <is>
          <t>EAST</t>
        </is>
      </c>
      <c r="X36" s="5" t="inlineStr">
        <is>
          <t>17.64</t>
        </is>
      </c>
      <c r="Y36" s="5" t="inlineStr">
        <is>
          <t>Partially correct</t>
        </is>
      </c>
      <c r="Z36" s="5" t="inlineStr">
        <is>
          <t>Example, for hollow shaft, we can see that this comes out to be equal to Td₀/2, and Iₚ will be...</t>
        </is>
      </c>
      <c r="AA36" s="5" t="inlineStr">
        <is>
          <t>example for hollow shaft we can see that this comes out to be equal to td zero by two and i p will be</t>
        </is>
      </c>
      <c r="AB36" s="5" t="inlineStr">
        <is>
          <t>Partially correct</t>
        </is>
      </c>
      <c r="AC36" s="5" t="inlineStr">
        <is>
          <t>Partially correct</t>
        </is>
      </c>
      <c r="AD36" s="5" t="inlineStr">
        <is>
          <t>Correct</t>
        </is>
      </c>
      <c r="AE36" s="5" t="inlineStr">
        <is>
          <t>Correct</t>
        </is>
      </c>
      <c r="AF36" s="5" t="inlineStr">
        <is>
          <t>Partially correct</t>
        </is>
      </c>
      <c r="AG36" s="5" t="inlineStr">
        <is>
          <t>Reference error</t>
        </is>
      </c>
      <c r="AH36" s="5" t="inlineStr">
        <is>
          <t>Reference error</t>
        </is>
      </c>
      <c r="AI36" s="5" t="inlineStr">
        <is>
          <t>Reference has a stray equals sign left in as text instead of a word, and drops the word out. Parakeet-CTC and Qwen3 match the truth best.</t>
        </is>
      </c>
    </row>
    <row r="37">
      <c r="A37" s="5" t="inlineStr">
        <is>
          <t>36</t>
        </is>
      </c>
      <c r="B37" s="5" t="inlineStr">
        <is>
          <t>K5Bd9i0p7uQ</t>
        </is>
      </c>
      <c r="C37" s="5" t="inlineStr">
        <is>
          <t>K5Bd9i0p7uQ.wav</t>
        </is>
      </c>
      <c r="D37" s="5" t="inlineStr">
        <is>
          <t>dash and here u dash u~ that is u*=0. And h dash=function of time. The top plate is moving with respect to the bottom plate as the function of time. So del h t a =v’,</t>
        </is>
      </c>
      <c r="E37" s="5" t="inlineStr">
        <is>
          <t>dash and here u dash u tilde which is u star is equal to 0 and h dash is equal to a function of time the top plate is moving with respect to the bottom plate as a function of time so del h dash del t dash is equal to v dash.</t>
        </is>
      </c>
      <c r="F37" s="5" t="inlineStr">
        <is>
          <t>dash and here u dash u tilde which is u star is equal to 0 and h dash is equal is equal to a function of time. The top plate is moving with respect to the bottom plate as a function of time. So, del h dash del t dash is equal to v dash.</t>
        </is>
      </c>
      <c r="G37" s="5" t="inlineStr">
        <is>
          <t>dash and here u dash u tilde which is u star is equal to zero and h dash is equal is equal to a function of time the top plate is moving with respect to the bottom plate as a function of time so del h dash del t dash is equal to v dash</t>
        </is>
      </c>
      <c r="H37" s="5" t="inlineStr">
        <is>
          <t>Dash, and here u dash, u tilde, which is u star, is equal to zero. And h dash is equal, is equal to a function of time. The top plate is moving with respect to the bottom plate as a function of time. So delta h dash, delta t dash is equal to v dash.</t>
        </is>
      </c>
      <c r="I37" s="5" t="inlineStr">
        <is>
          <t>dash and here u dash u tilde which is u star is equal to 0 and h dash is equal to a function of time. The top plate is moving with respect to the bottom plate as a function of time. So del h dash del t dash is equal to v dash.</t>
        </is>
      </c>
      <c r="J37" s="5" t="inlineStr">
        <is>
          <t>47.37</t>
        </is>
      </c>
      <c r="K37" s="5" t="inlineStr">
        <is>
          <t>52.63</t>
        </is>
      </c>
      <c r="L37" s="5" t="inlineStr">
        <is>
          <t>52.63</t>
        </is>
      </c>
      <c r="M37" s="5" t="inlineStr">
        <is>
          <t>55.26</t>
        </is>
      </c>
      <c r="N37" s="5" t="inlineStr">
        <is>
          <t>47.37</t>
        </is>
      </c>
      <c r="O37" s="5" t="inlineStr">
        <is>
          <t>51.05</t>
        </is>
      </c>
      <c r="P37" s="5" t="inlineStr">
        <is>
          <t>23.08</t>
        </is>
      </c>
      <c r="Q37" s="5" t="inlineStr">
        <is>
          <t>19.23</t>
        </is>
      </c>
      <c r="R37" s="5" t="inlineStr">
        <is>
          <t>19.23</t>
        </is>
      </c>
      <c r="S37" s="5" t="inlineStr">
        <is>
          <t>19.23</t>
        </is>
      </c>
      <c r="T37" s="5" t="inlineStr">
        <is>
          <t>23.08</t>
        </is>
      </c>
      <c r="U37" s="5" t="inlineStr">
        <is>
          <t>20.77</t>
        </is>
      </c>
      <c r="V37" s="5" t="inlineStr">
        <is>
          <t>4</t>
        </is>
      </c>
      <c r="W37" s="5" t="inlineStr">
        <is>
          <t>EAST</t>
        </is>
      </c>
      <c r="X37" s="5" t="inlineStr">
        <is>
          <t>19.72</t>
        </is>
      </c>
      <c r="Y37" s="5" t="inlineStr">
        <is>
          <t>Partially correct</t>
        </is>
      </c>
      <c r="Z37" s="5" t="inlineStr">
        <is>
          <t>...dash, and here u′, ũ, which is u*, is equal to 0, and h′ is equal, is equal to a function of time.
The top plate is moving with respect to the bottom plate as a function of time.
So, ∂h′/∂t′ = v′.</t>
        </is>
      </c>
      <c r="AA37" s="5" t="inlineStr">
        <is>
          <t>dash and here u prime ũ which is u star is equal to zero and h prime is equal is equal to a function of time the top plate is moving with respect to the bottom plate as a function of time so h prime by t prime equal to v prime</t>
        </is>
      </c>
      <c r="AB37" s="5" t="inlineStr">
        <is>
          <t>Partially correct</t>
        </is>
      </c>
      <c r="AC37" s="5" t="inlineStr">
        <is>
          <t>Correct</t>
        </is>
      </c>
      <c r="AD37" s="5" t="inlineStr">
        <is>
          <t>Correct</t>
        </is>
      </c>
      <c r="AE37" s="5" t="inlineStr">
        <is>
          <t>Partially correct</t>
        </is>
      </c>
      <c r="AF37" s="5" t="inlineStr">
        <is>
          <t>Partially correct</t>
        </is>
      </c>
      <c r="AG37" s="5" t="inlineStr">
        <is>
          <t>Reference error, Technical vocabulary, Disfluency</t>
        </is>
      </c>
      <c r="AH37" s="5" t="inlineStr">
        <is>
          <t>Reference error</t>
        </is>
      </c>
      <c r="AI37" s="5" t="inlineStr">
        <is>
          <t>Reference has stray equals signs left in as text and garbles the final equation. It also drops one of the repeats that is really there. Qwen3 says delta instead of del, a different math symbol, not just spelling.</t>
        </is>
      </c>
    </row>
    <row r="38">
      <c r="A38" s="5" t="inlineStr">
        <is>
          <t>37</t>
        </is>
      </c>
      <c r="B38" s="5" t="inlineStr">
        <is>
          <t>ksh6OMRFroI</t>
        </is>
      </c>
      <c r="C38" s="5" t="inlineStr">
        <is>
          <t>ksh6OMRFroI.wav</t>
        </is>
      </c>
      <c r="D38" s="5" t="inlineStr">
        <is>
          <t>we need to use the C compiler, and the command for the C compiler is c c. Choose the arguments that I have given to the c c commands are first of all minus o; minus o says that the equivalent machine language program which is generated for this</t>
        </is>
      </c>
      <c r="E38" s="5" t="inlineStr">
        <is>
          <t>actually compile this program and try to run it. To compile this program we need to use the C compiler and the command for the C compiler is cc. So, the arguments that I have given to the cc command are first of all minus o minus o says.</t>
        </is>
      </c>
      <c r="F38" s="5" t="inlineStr">
        <is>
          <t>Actually, compile this program and try to run it. To compile this program, we need to use the C compiler, and the command for the C compiler is CC. So the arguments that I have given to the CC command are first of all minus O, minus O says.</t>
        </is>
      </c>
      <c r="G38" s="5" t="inlineStr">
        <is>
          <t>actually compile this program and try to run it to compile this program we need to use the c compiler and the command for the c compiler is cc so the arguments that i have given to the cc command are first of all minus o minus o says</t>
        </is>
      </c>
      <c r="H38" s="5" t="inlineStr">
        <is>
          <t>Actually, compile this program and try to run it. To compile this program, we need to use a C compiler, and the command for the C compiler is cc. So the arguments that I have given to the cc command are first of all -o. -o says</t>
        </is>
      </c>
      <c r="I38" s="5" t="inlineStr">
        <is>
          <t>actually compile this program and try to run it. To compile this program we need to use the C compiler and the command for the C compiler is CC. So, the arguments that I have given to the CC command are first of all minus O minus O says.</t>
        </is>
      </c>
      <c r="J38" s="5" t="inlineStr">
        <is>
          <t>61.22</t>
        </is>
      </c>
      <c r="K38" s="5" t="inlineStr">
        <is>
          <t>61.22</t>
        </is>
      </c>
      <c r="L38" s="5" t="inlineStr">
        <is>
          <t>61.22</t>
        </is>
      </c>
      <c r="M38" s="5" t="inlineStr">
        <is>
          <t>67.35</t>
        </is>
      </c>
      <c r="N38" s="5" t="inlineStr">
        <is>
          <t>61.22</t>
        </is>
      </c>
      <c r="O38" s="5" t="inlineStr">
        <is>
          <t>62.45</t>
        </is>
      </c>
      <c r="P38" s="5" t="inlineStr">
        <is>
          <t>4.26</t>
        </is>
      </c>
      <c r="Q38" s="5" t="inlineStr">
        <is>
          <t>4.26</t>
        </is>
      </c>
      <c r="R38" s="5" t="inlineStr">
        <is>
          <t>4.26</t>
        </is>
      </c>
      <c r="S38" s="5" t="inlineStr">
        <is>
          <t>2.13</t>
        </is>
      </c>
      <c r="T38" s="5" t="inlineStr">
        <is>
          <t>4.26</t>
        </is>
      </c>
      <c r="U38" s="5" t="inlineStr">
        <is>
          <t>3.83</t>
        </is>
      </c>
      <c r="V38" s="5" t="inlineStr">
        <is>
          <t>4</t>
        </is>
      </c>
      <c r="W38" s="5" t="inlineStr">
        <is>
          <t>NORTH</t>
        </is>
      </c>
      <c r="X38" s="5" t="inlineStr">
        <is>
          <t>22.93</t>
        </is>
      </c>
      <c r="Y38" s="5" t="inlineStr">
        <is>
          <t>Incorrect</t>
        </is>
      </c>
      <c r="Z38" s="5" t="inlineStr">
        <is>
          <t>Actually, compile this program and try to run it.
To compile this program, we need to use the C compiler, and the command for the C compiler is cc.
So, the arguments that I have given to the cc command are, first of all, -o.
-o says...</t>
        </is>
      </c>
      <c r="AA38" s="5" t="inlineStr">
        <is>
          <t>actually compile this program and try to run it to compile this program we need to use the c compiler and the command for the c compiler is cc so the arguments that i have given to the cc command are first of all o o says</t>
        </is>
      </c>
      <c r="AB38" s="5" t="inlineStr">
        <is>
          <t>Correct</t>
        </is>
      </c>
      <c r="AC38" s="5" t="inlineStr">
        <is>
          <t>Correct</t>
        </is>
      </c>
      <c r="AD38" s="5" t="inlineStr">
        <is>
          <t>Correct</t>
        </is>
      </c>
      <c r="AE38" s="5" t="inlineStr">
        <is>
          <t>Correct</t>
        </is>
      </c>
      <c r="AF38" s="5" t="inlineStr">
        <is>
          <t>Correct</t>
        </is>
      </c>
      <c r="AG38" s="5" t="inlineStr">
        <is>
          <t>Reference error</t>
        </is>
      </c>
      <c r="AH38" s="5" t="inlineStr">
        <is>
          <t>Reference error</t>
        </is>
      </c>
      <c r="AI38" s="5" t="inlineStr">
        <is>
          <t>Reference drops the whole opening sentence about compiling and running the program. All five models match the truth well.</t>
        </is>
      </c>
    </row>
    <row r="39">
      <c r="A39" s="5" t="inlineStr">
        <is>
          <t>38</t>
        </is>
      </c>
      <c r="B39" s="5" t="inlineStr">
        <is>
          <t>gngL5CXT7YE</t>
        </is>
      </c>
      <c r="C39" s="5" t="inlineStr">
        <is>
          <t>gngL5CXT7YE.wav</t>
        </is>
      </c>
      <c r="D39" s="5" t="inlineStr">
        <is>
          <t>time environment is type checked by the type environment gamma provided every variable in the run time environment has a value which is given by rho V applied to that variable</t>
        </is>
      </c>
      <c r="E39" s="5" t="inlineStr">
        <is>
          <t>runtime environment is type checked by the type environment gamma provided every variable in the runtime environment has a value which is given by rho v applied to that variable.</t>
        </is>
      </c>
      <c r="F39" s="5" t="inlineStr">
        <is>
          <t>Runtime environment is type checked by the type environment gamma provided every variable in the runtime environment has a value, right. Every variable in the runtime environment has a value which is given by ρ v applied to that variable.</t>
        </is>
      </c>
      <c r="G39" s="5" t="inlineStr">
        <is>
          <t>runtime environment is type checked by the type environment gamma provided every variable in the runtime environment has a value right every variable in the runtime environment has a value which is given by rho v applied to that variable right</t>
        </is>
      </c>
      <c r="H39" s="5" t="inlineStr">
        <is>
          <t>Runtime environment is type checked by the type environment gamma, provided every variable in the runtime environment has a value. Right? Every variable in the runtime environment has a value, which is given by row v applied to that variable. Right?</t>
        </is>
      </c>
      <c r="I39" s="5" t="inlineStr">
        <is>
          <t>runtime environment is type checked by the type environment gamma provided every variable in the runtime environment has a value which is given by row V applied to that variable.</t>
        </is>
      </c>
      <c r="J39" s="5" t="inlineStr">
        <is>
          <t>9.68</t>
        </is>
      </c>
      <c r="K39" s="5" t="inlineStr">
        <is>
          <t>41.94</t>
        </is>
      </c>
      <c r="L39" s="5" t="inlineStr">
        <is>
          <t>41.94</t>
        </is>
      </c>
      <c r="M39" s="5" t="inlineStr">
        <is>
          <t>45.16</t>
        </is>
      </c>
      <c r="N39" s="5" t="inlineStr">
        <is>
          <t>12.9</t>
        </is>
      </c>
      <c r="O39" s="5" t="inlineStr">
        <is>
          <t>30.32</t>
        </is>
      </c>
      <c r="P39" s="5" t="inlineStr">
        <is>
          <t>23.08</t>
        </is>
      </c>
      <c r="Q39" s="5" t="inlineStr">
        <is>
          <t>2.56</t>
        </is>
      </c>
      <c r="R39" s="5" t="inlineStr">
        <is>
          <t>5.13</t>
        </is>
      </c>
      <c r="S39" s="5" t="inlineStr">
        <is>
          <t>7.69</t>
        </is>
      </c>
      <c r="T39" s="5" t="inlineStr">
        <is>
          <t>25.64</t>
        </is>
      </c>
      <c r="U39" s="5" t="inlineStr">
        <is>
          <t>12.82</t>
        </is>
      </c>
      <c r="V39" s="5" t="inlineStr">
        <is>
          <t>3</t>
        </is>
      </c>
      <c r="W39" s="5" t="inlineStr">
        <is>
          <t>SOUTH</t>
        </is>
      </c>
      <c r="X39" s="5" t="inlineStr">
        <is>
          <t>22.639</t>
        </is>
      </c>
      <c r="Y39" s="5" t="inlineStr">
        <is>
          <t>Incorrect</t>
        </is>
      </c>
      <c r="Z39" s="5" t="inlineStr">
        <is>
          <t>Runtime environment is type checked by the type environment Γ, provided every variable in the runtime environment has a value.
Every variable in the runtime environment has a value, which is given by ρᵥ applied to that variable.</t>
        </is>
      </c>
      <c r="AA39" s="5" t="inlineStr">
        <is>
          <t>runtime environment is type checked by the type environment gamma provided every variable in the runtime environment has a value every variable in the runtime environment has a value which is given by rho v applied to that variable</t>
        </is>
      </c>
      <c r="AB39" s="5" t="inlineStr">
        <is>
          <t>Incorrect</t>
        </is>
      </c>
      <c r="AC39" s="5" t="inlineStr">
        <is>
          <t>Correct</t>
        </is>
      </c>
      <c r="AD39" s="5" t="inlineStr">
        <is>
          <t>Correct</t>
        </is>
      </c>
      <c r="AE39" s="5" t="inlineStr">
        <is>
          <t>Correct</t>
        </is>
      </c>
      <c r="AF39" s="5" t="inlineStr">
        <is>
          <t>Incorrect</t>
        </is>
      </c>
      <c r="AG39" s="5" t="inlineStr">
        <is>
          <t>Reference error, Disfluency</t>
        </is>
      </c>
      <c r="AH39" s="5" t="inlineStr">
        <is>
          <t>Reference error - Large and Medium make the same mistake as the reference, dropping the repeated sentence</t>
        </is>
      </c>
      <c r="AI39" s="5" t="inlineStr">
        <is>
          <t>Reference drops Run from Runtime and completely skips a sentence that is really said twice.</t>
        </is>
      </c>
    </row>
    <row r="40">
      <c r="A40" s="5" t="inlineStr">
        <is>
          <t>39</t>
        </is>
      </c>
      <c r="B40" s="5" t="inlineStr">
        <is>
          <t>Ta-nCbQNY4s</t>
        </is>
      </c>
      <c r="C40" s="5" t="inlineStr">
        <is>
          <t>Ta-nCbQNY4s.wav</t>
        </is>
      </c>
      <c r="D40" s="5" t="inlineStr">
        <is>
          <t>to 0. So, it is just like equation of a spring mass system mx ..+ kx = 0. So, what is the natural frequency of oscillation of this system? Root over equivalent stiffness/ equivalent</t>
        </is>
      </c>
      <c r="E40" s="5" t="inlineStr">
        <is>
          <t>to 0. So it is just like equation of a spring mass system mx double dot plus kx equal to 0. So what is the natural frequency of oscillation of the system? Root over equivalent stiffness divided by equivalent mass. So w into gm. So</t>
        </is>
      </c>
      <c r="F40" s="5" t="inlineStr">
        <is>
          <t>To 0. So, it is just like equation of a spring mass system mx double dot plus kx equal to 0. So, what is the natural frequency of oscillation of this system? Root over equivalent stiffness by equivalent mass. So, w into g m</t>
        </is>
      </c>
      <c r="G40" s="5" t="inlineStr">
        <is>
          <t>to zero so it is just like equation of a spring mass system a max double dot plus k x equal to zero so what is the natural frequency of oscillation of this system root over equivalent stiffness by equivalent mass so w into gm</t>
        </is>
      </c>
      <c r="H40" s="5" t="inlineStr">
        <is>
          <t>So it is just like equation of a spring mass system, m x double dot plus k x equal to zero. So what is the natural frequency of oscillation of this system? Root over equivalent stiffness by equivalent mass. So w into g m.</t>
        </is>
      </c>
      <c r="I40" s="5" t="inlineStr">
        <is>
          <t>to 0. So it is just like equation of a spring mass system mx double dot plus kx equal to 0. So what is the natural frequency of oscillation of the system? Root over equivalent stiffness by equivalent mass.</t>
        </is>
      </c>
      <c r="J40" s="5" t="inlineStr">
        <is>
          <t>43.75</t>
        </is>
      </c>
      <c r="K40" s="5" t="inlineStr">
        <is>
          <t>37.5</t>
        </is>
      </c>
      <c r="L40" s="5" t="inlineStr">
        <is>
          <t>46.88</t>
        </is>
      </c>
      <c r="M40" s="5" t="inlineStr">
        <is>
          <t>56.25</t>
        </is>
      </c>
      <c r="N40" s="5" t="inlineStr">
        <is>
          <t>25</t>
        </is>
      </c>
      <c r="O40" s="5" t="inlineStr">
        <is>
          <t>41.88</t>
        </is>
      </c>
      <c r="P40" s="5" t="inlineStr">
        <is>
          <t>11.36</t>
        </is>
      </c>
      <c r="Q40" s="5" t="inlineStr">
        <is>
          <t>13.64</t>
        </is>
      </c>
      <c r="R40" s="5" t="inlineStr">
        <is>
          <t>13.64</t>
        </is>
      </c>
      <c r="S40" s="5" t="inlineStr">
        <is>
          <t>18.18</t>
        </is>
      </c>
      <c r="T40" s="5" t="inlineStr">
        <is>
          <t>13.64</t>
        </is>
      </c>
      <c r="U40" s="5" t="inlineStr">
        <is>
          <t>14.09</t>
        </is>
      </c>
      <c r="V40" s="5" t="inlineStr">
        <is>
          <t>3</t>
        </is>
      </c>
      <c r="W40" s="5" t="inlineStr">
        <is>
          <t>EAST</t>
        </is>
      </c>
      <c r="X40" s="5" t="inlineStr">
        <is>
          <t>23.681</t>
        </is>
      </c>
      <c r="Y40" s="5" t="inlineStr">
        <is>
          <t>Incorrect</t>
        </is>
      </c>
      <c r="Z40" s="5" t="inlineStr">
        <is>
          <t>...to 0.
So, it is just like equation of a spring mass system:
mẍ + kx = 0.
So, what is the natural frequency of oscillation of the system?
Root over equivalent stiffness by equivalent mass.
So, ω into gm...</t>
        </is>
      </c>
      <c r="AA40" s="5" t="inlineStr">
        <is>
          <t>to zero so it is just like equation of a spring mass system m x double dot plus kx equal to zero so what is the natural frequency of oscillation of the system root over equivalent stiffness by equivalent mass so omega into gm</t>
        </is>
      </c>
      <c r="AB40" s="5" t="inlineStr">
        <is>
          <t>Correct</t>
        </is>
      </c>
      <c r="AC40" s="5" t="inlineStr">
        <is>
          <t>Correct</t>
        </is>
      </c>
      <c r="AD40" s="5" t="inlineStr">
        <is>
          <t>Partially correct</t>
        </is>
      </c>
      <c r="AE40" s="5" t="inlineStr">
        <is>
          <t>Partially correct</t>
        </is>
      </c>
      <c r="AF40" s="5" t="inlineStr">
        <is>
          <t>Partially correct</t>
        </is>
      </c>
      <c r="AG40" s="5" t="inlineStr">
        <is>
          <t>Reference error, Technical vocabulary</t>
        </is>
      </c>
      <c r="AH40" s="5" t="inlineStr">
        <is>
          <t>Reference error</t>
        </is>
      </c>
      <c r="AI40" s="5" t="inlineStr">
        <is>
          <t>Reference drops the double-dot mark on x, which changes the physics meaning, and cuts off before the last sentence. Large and Parakeet match the truth completely.</t>
        </is>
      </c>
    </row>
    <row r="41">
      <c r="A41" s="5" t="inlineStr">
        <is>
          <t>40</t>
        </is>
      </c>
      <c r="B41" s="5" t="inlineStr">
        <is>
          <t>G0rbpTX_ytE</t>
        </is>
      </c>
      <c r="C41" s="5" t="inlineStr">
        <is>
          <t>G0rbpTX_ytE.wav</t>
        </is>
      </c>
      <c r="D41" s="5" t="inlineStr">
        <is>
          <t>devices into whatever scenario which we have discussed involving CPU and memory, what are the various issues that are there and how can these things be tackled? These will form the focus of our lectures in part three. In part one, we were essentially talking about</t>
        </is>
      </c>
      <c r="E41" s="5" t="inlineStr">
        <is>
          <t>devices into whatever scenario which we have discussed involving CPU and memory. If you introduce these input output devices, what are the various issues that are there and how these things can be tackled? These will form the focus of our lectures in part 3. So in part 1, we are essentially talking about .</t>
        </is>
      </c>
      <c r="F41" s="5" t="inlineStr">
        <is>
          <t>Devices into whatever scenario which we have discussed involving CPU and memory. This is what we have been discussing, right. If you introduce these input-output devices, now what are the various issues that are there and how these things can be tackled. So, these will form the focus of our lectures in part 3. So, in part 1, we are essentially talking about.</t>
        </is>
      </c>
      <c r="G41" s="5" t="inlineStr">
        <is>
          <t>devices into whatever scenario which we have discussed involving cpu and memory this is what we have been discussing right if you introduce these input output devices now what are the various issues that are there and how these things can be tackled so these will form the focus of our lectures in part three so in part one we are essentially talking about</t>
        </is>
      </c>
      <c r="H41" s="5" t="inlineStr">
        <is>
          <t>Devices into whatever scenario which we have discussed involving CPU and memory. This is what we have been discussing, right? If you introduce these input output devices, now what are the various issues that are there, and how these things can be tackled? So this will form the focus of our lectures in part three. So in part one, we are essentially talking about</t>
        </is>
      </c>
      <c r="I41" s="5" t="inlineStr">
        <is>
          <t>devices into whatever scenario which we have discussed involving CPU and memory. If you introduce these input output devices, what are the various issues that are there and how these things can be tackled? So these will form the focus of our lectures in part 3. So in part 1 we are essentially talking about</t>
        </is>
      </c>
      <c r="J41" s="5" t="inlineStr">
        <is>
          <t>23.91</t>
        </is>
      </c>
      <c r="K41" s="5" t="inlineStr">
        <is>
          <t>45.65</t>
        </is>
      </c>
      <c r="L41" s="5" t="inlineStr">
        <is>
          <t>45.65</t>
        </is>
      </c>
      <c r="M41" s="5" t="inlineStr">
        <is>
          <t>47.83</t>
        </is>
      </c>
      <c r="N41" s="5" t="inlineStr">
        <is>
          <t>26.09</t>
        </is>
      </c>
      <c r="O41" s="5" t="inlineStr">
        <is>
          <t>37.83</t>
        </is>
      </c>
      <c r="P41" s="5" t="inlineStr">
        <is>
          <t>14.29</t>
        </is>
      </c>
      <c r="Q41" s="5" t="inlineStr">
        <is>
          <t>1.59</t>
        </is>
      </c>
      <c r="R41" s="5" t="inlineStr">
        <is>
          <t>1.59</t>
        </is>
      </c>
      <c r="S41" s="5" t="inlineStr">
        <is>
          <t>3.17</t>
        </is>
      </c>
      <c r="T41" s="5" t="inlineStr">
        <is>
          <t>12.70</t>
        </is>
      </c>
      <c r="U41" s="5" t="inlineStr">
        <is>
          <t>6.67</t>
        </is>
      </c>
      <c r="V41" s="5" t="inlineStr">
        <is>
          <t>3</t>
        </is>
      </c>
      <c r="W41" s="5" t="inlineStr">
        <is>
          <t>SOUTH</t>
        </is>
      </c>
      <c r="X41" s="5" t="inlineStr">
        <is>
          <t>29.15</t>
        </is>
      </c>
      <c r="Y41" s="5" t="inlineStr">
        <is>
          <t>Incorrect</t>
        </is>
      </c>
      <c r="Z41" s="5" t="inlineStr">
        <is>
          <t>Devices into whatever scenario which we have discussed involving CPU and memory.
This is what we have been discussing, right?
If you introduce these input output devices, what are the various issues that are there, and how these things can be tackled?
So, these will form the focus of our lectures in Part 3.
So, in Part 1, we are essentially talking about...</t>
        </is>
      </c>
      <c r="AA41" s="5" t="inlineStr">
        <is>
          <t>devices into whatever scenario which we have discussed involving cpu and memory this is what we have been discussing right if you introduce these input output devices what are the various issues that are there and how these things can be tackled so these will form the focus of our lectures in part three so in part one we are essentially talking about</t>
        </is>
      </c>
      <c r="AB41" s="5" t="inlineStr">
        <is>
          <t>Partially correct</t>
        </is>
      </c>
      <c r="AC41" s="5" t="inlineStr">
        <is>
          <t>Correct</t>
        </is>
      </c>
      <c r="AD41" s="5" t="inlineStr">
        <is>
          <t>Correct</t>
        </is>
      </c>
      <c r="AE41" s="5" t="inlineStr">
        <is>
          <t>Correct</t>
        </is>
      </c>
      <c r="AF41" s="5" t="inlineStr">
        <is>
          <t>Partially correct</t>
        </is>
      </c>
      <c r="AG41" s="5" t="inlineStr">
        <is>
          <t>Reference error</t>
        </is>
      </c>
      <c r="AH41" s="5" t="inlineStr">
        <is>
          <t>Reference error - Large and Medium also drop the same short line the reference drops</t>
        </is>
      </c>
      <c r="AI41" s="5" t="inlineStr">
        <is>
          <t>Reference drops a chunk about introducing input output devices, and changes are to were, wrong tense.</t>
        </is>
      </c>
    </row>
    <row r="42">
      <c r="A42" s="5" t="inlineStr">
        <is>
          <t>41</t>
        </is>
      </c>
      <c r="B42" s="5" t="inlineStr">
        <is>
          <t>1JGSQQRu4fg</t>
        </is>
      </c>
      <c r="C42" s="5" t="inlineStr">
        <is>
          <t>1JGSQQRu4fg.wav</t>
        </is>
      </c>
      <c r="D42" s="5" t="inlineStr">
        <is>
          <t>and then, you put it down. And immediately another call comes, it can be a nuisance. Same way, somewhat like a denial of services, something similar to that. In other words, they are fraud with a lot of enquiries by a legitimate people.</t>
        </is>
      </c>
      <c r="E42" s="5" t="inlineStr">
        <is>
          <t>Another call comes, it can be nuisance. Same way, it is somewhat like a denial of services, something similar to that. Otherwise, it will flood it with a lot of enquiry.</t>
        </is>
      </c>
      <c r="F42" s="5" t="inlineStr">
        <is>
          <t>Whenever a call comes, it can be a nuisance. Same way, it is somewhat like a denial of services, something similar to that. In other words, you are flooded with a lot of enquiries.</t>
        </is>
      </c>
      <c r="G42" s="5" t="inlineStr">
        <is>
          <t>whenever a call comes it can be a nuisance same way somewh like a denial of service something similar to that in other words it it will flooded with a lot of enquiries</t>
        </is>
      </c>
      <c r="H42" s="5" t="inlineStr">
        <is>
          <t>Immediately, another call comes. It can be a nuisance. Same day, it is somewhat like a denial of service. Something similar to that. Otherwise, it it it you are you are flooded with a lot of enquiry.</t>
        </is>
      </c>
      <c r="I42" s="5" t="inlineStr">
        <is>
          <t>another call comes, it can be a nuisance. Same way, it is somewhat like a denial of services, something similar to that. Otherwise, it were flooded with a lot of enquiry.</t>
        </is>
      </c>
      <c r="J42" s="5" t="inlineStr">
        <is>
          <t>51.16</t>
        </is>
      </c>
      <c r="K42" s="5" t="inlineStr">
        <is>
          <t>39.53</t>
        </is>
      </c>
      <c r="L42" s="5" t="inlineStr">
        <is>
          <t>44.19</t>
        </is>
      </c>
      <c r="M42" s="5" t="inlineStr">
        <is>
          <t>55.81</t>
        </is>
      </c>
      <c r="N42" s="5" t="inlineStr">
        <is>
          <t>48.84</t>
        </is>
      </c>
      <c r="O42" s="5" t="inlineStr">
        <is>
          <t>47.91</t>
        </is>
      </c>
      <c r="P42" s="5" t="inlineStr">
        <is>
          <t>12.90</t>
        </is>
      </c>
      <c r="Q42" s="5" t="inlineStr">
        <is>
          <t>25.81</t>
        </is>
      </c>
      <c r="R42" s="5" t="inlineStr">
        <is>
          <t>38.71</t>
        </is>
      </c>
      <c r="S42" s="5" t="inlineStr">
        <is>
          <t>29.03</t>
        </is>
      </c>
      <c r="T42" s="5" t="inlineStr">
        <is>
          <t>0.00</t>
        </is>
      </c>
      <c r="U42" s="5" t="inlineStr">
        <is>
          <t>21.29</t>
        </is>
      </c>
      <c r="V42" s="5" t="inlineStr">
        <is>
          <t>3</t>
        </is>
      </c>
      <c r="W42" s="5" t="inlineStr">
        <is>
          <t>SOUTH</t>
        </is>
      </c>
      <c r="X42" s="5" t="inlineStr">
        <is>
          <t>12.321</t>
        </is>
      </c>
      <c r="Y42" s="5" t="inlineStr">
        <is>
          <t>Incorrect</t>
        </is>
      </c>
      <c r="Z42" s="5" t="inlineStr">
        <is>
          <t>Another call comes, it can be a nuisance.
Same way, it is somewhat like a denial of services, something similar to that.
Otherwise, it were flooded with a lot of enquiry.</t>
        </is>
      </c>
      <c r="AA42" s="5" t="inlineStr">
        <is>
          <t>another call comes it can be a nuisance same way it is somewhat like a denial of services something similar to that otherwise it were flooded with a lot of enquiry</t>
        </is>
      </c>
      <c r="AB42" s="5" t="inlineStr">
        <is>
          <t>Partially correct</t>
        </is>
      </c>
      <c r="AC42" s="5" t="inlineStr">
        <is>
          <t>Partially correct</t>
        </is>
      </c>
      <c r="AD42" s="5" t="inlineStr">
        <is>
          <t>Partially correct</t>
        </is>
      </c>
      <c r="AE42" s="5" t="inlineStr">
        <is>
          <t>Incorrect</t>
        </is>
      </c>
      <c r="AF42" s="5" t="inlineStr">
        <is>
          <t>Correct</t>
        </is>
      </c>
      <c r="AG42" s="5" t="inlineStr">
        <is>
          <t>Reference error</t>
        </is>
      </c>
      <c r="AH42" s="5" t="inlineStr">
        <is>
          <t>Reference error - Parakeet and Parakeet-CTC both mishear 'Another' as 'Whenever'</t>
        </is>
      </c>
      <c r="AI42" s="5" t="inlineStr">
        <is>
          <t>Reference's last sentence is worded quite differently, a real difference not just phrasing. Medium matches the truth exactly.</t>
        </is>
      </c>
    </row>
    <row r="43">
      <c r="A43" s="5" t="inlineStr">
        <is>
          <t>42</t>
        </is>
      </c>
      <c r="B43" s="5" t="inlineStr">
        <is>
          <t>vlImg6wCr8M</t>
        </is>
      </c>
      <c r="C43" s="5" t="inlineStr">
        <is>
          <t>vlImg6wCr8M.wav</t>
        </is>
      </c>
      <c r="D43" s="5" t="inlineStr">
        <is>
          <t>that is v0 = v01 which v1 x r2/r1 +v02 which is –v2 x r2/r1 so that is r2/r1 x v1-v2. so ultimately what we conclude is this is an amplifier which uses an output = the difference between the 2 v1-v2. if v1 is connected to this + terminal v2 is connected to – terminal</t>
        </is>
      </c>
      <c r="E43" s="5" t="inlineStr">
        <is>
          <t>which is V1 into R2 by R1 plus V0 2 which is minus V2 into R2 by R1. So, that is R2 by R1 into V1 minus V2. So, ultimately what we conclude is this is an amplifier which gives an output equal to the difference between the two V1 minus V2. If V1 is connected to this plus terminal, V2 is connected to minus terminal.</t>
        </is>
      </c>
      <c r="F43" s="5" t="inlineStr">
        <is>
          <t>which is V 1 into R to bar 1 plus V naught 2, which is minus V 2 into R to bar 1. So, that is R to bar 1 into V 1 minus V 2. So, ultimately what we conclude is, this is an amplifier which gives an output equal to the difference between the two V 1 minus V 2. If V 1 is connected to this plus termial, V 2 is connected to minus terminal.</t>
        </is>
      </c>
      <c r="G43" s="5" t="inlineStr">
        <is>
          <t>which is v one into r to bar one plus v naught which is minus v to into r to bar one so that is r to b one into b one minus b two so ultimately what we conclude is this is an amplifier which gives an output equal to the difference between the two v one minus b two if v one is plus connected to this plus terminal b two is connected to minus terminal</t>
        </is>
      </c>
      <c r="H43" s="5" t="inlineStr">
        <is>
          <t>Which is V one into R two by R one plus V not two, which is minus V two into R two by R one. So that is R two by R one into V one minus V two. So ultimately, what we conclude is this is an amplifier which gives an output equal to the difference between the two, V one minus V two. If V one is connected to this plus terminal, V two is connected to minus terminal.</t>
        </is>
      </c>
      <c r="I43" s="5" t="inlineStr">
        <is>
          <t>which is v 1 into r 2 by r 1 plus v naught 2 which is minus v 2 into r 2 by r 1. So, that is r 2 by r 1 into v 1 minus v 2. So, ultimately what we conclude is this is an amplifier which gives an output equal to the difference between the two v 1 minus v 2. v 1 is plus connected to this plus terminal v 2 is connected to minus terminal.</t>
        </is>
      </c>
      <c r="J43" s="5" t="inlineStr">
        <is>
          <t>36.84</t>
        </is>
      </c>
      <c r="K43" s="5" t="inlineStr">
        <is>
          <t>78.95</t>
        </is>
      </c>
      <c r="L43" s="5" t="inlineStr">
        <is>
          <t>77.19</t>
        </is>
      </c>
      <c r="M43" s="5" t="inlineStr">
        <is>
          <t>82.46</t>
        </is>
      </c>
      <c r="N43" s="5" t="inlineStr">
        <is>
          <t>84.21</t>
        </is>
      </c>
      <c r="O43" s="5" t="inlineStr">
        <is>
          <t>71.93</t>
        </is>
      </c>
      <c r="P43" s="5" t="inlineStr">
        <is>
          <t>38.27</t>
        </is>
      </c>
      <c r="Q43" s="5" t="inlineStr">
        <is>
          <t>16.05</t>
        </is>
      </c>
      <c r="R43" s="5" t="inlineStr">
        <is>
          <t>20.99</t>
        </is>
      </c>
      <c r="S43" s="5" t="inlineStr">
        <is>
          <t>3.70</t>
        </is>
      </c>
      <c r="T43" s="5" t="inlineStr">
        <is>
          <t>1.23</t>
        </is>
      </c>
      <c r="U43" s="5" t="inlineStr">
        <is>
          <t>16.05</t>
        </is>
      </c>
      <c r="V43" s="5" t="inlineStr">
        <is>
          <t>3</t>
        </is>
      </c>
      <c r="W43" s="5" t="inlineStr">
        <is>
          <t>SOUTH</t>
        </is>
      </c>
      <c r="X43" s="5" t="inlineStr">
        <is>
          <t>24.56</t>
        </is>
      </c>
      <c r="Y43" s="5" t="inlineStr">
        <is>
          <t>Incorrect</t>
        </is>
      </c>
      <c r="Z43" s="5" t="inlineStr">
        <is>
          <t>Which is V₁ × R₂/R₁ plus V₀₂, which is −V₂ × R₂/R₁.
So, that is R₂/R₁ × (V₁ − V₂).
So, ultimately, what we conclude is this is an amplifier which gives an output equal to the difference between the two, V₁ − V₂.
V₁ is plus connected to this plus terminal.
V₂ is connected to minus terminal.</t>
        </is>
      </c>
      <c r="AA43" s="5" t="inlineStr">
        <is>
          <t>which is v one into r two by r one plus v zero two which is minus v two into r two by r one so that is r two by r one into v one minus v two so ultimately what we conclude is this is an amplifier which gives an output equal to the difference between the two v one minus v two v one is plus connected to this plus terminal v two is connected to minus terminal</t>
        </is>
      </c>
      <c r="AB43" s="5" t="inlineStr">
        <is>
          <t>Partially correct</t>
        </is>
      </c>
      <c r="AC43" s="5" t="inlineStr">
        <is>
          <t>Partially correct</t>
        </is>
      </c>
      <c r="AD43" s="5" t="inlineStr">
        <is>
          <t>Incorrect</t>
        </is>
      </c>
      <c r="AE43" s="5" t="inlineStr">
        <is>
          <t>Correct</t>
        </is>
      </c>
      <c r="AF43" s="5" t="inlineStr">
        <is>
          <t>Correct</t>
        </is>
      </c>
      <c r="AG43" s="5" t="inlineStr">
        <is>
          <t>Reference error, Technical vocabulary</t>
        </is>
      </c>
      <c r="AH43" s="5" t="inlineStr">
        <is>
          <t>Reference error - Parakeet-CTC also mixes up the letters V and B throughout</t>
        </is>
      </c>
      <c r="AI43" s="5" t="inlineStr">
        <is>
          <t>Reference adds an extra bit at the start that does not match the truth, and drops the word plus right when talking about plus and minus terminals. Qwen3 and Medium match the truth best.</t>
        </is>
      </c>
    </row>
    <row r="44">
      <c r="A44" s="5" t="inlineStr">
        <is>
          <t>43</t>
        </is>
      </c>
      <c r="B44" s="5" t="inlineStr">
        <is>
          <t>U6xmF1EqMEM</t>
        </is>
      </c>
      <c r="C44" s="5" t="inlineStr">
        <is>
          <t>U6xmF1EqMEM.wav</t>
        </is>
      </c>
      <c r="D44" s="5" t="inlineStr">
        <is>
          <t>should be= probability of ai*probability of aj* probability of ak i j k must != and so on probability of intersection ai i=1 to n must be= the product of all the probabilities basically these are 2 to the power n-n-1 conditions</t>
        </is>
      </c>
      <c r="E44" s="5" t="inlineStr">
        <is>
          <t>that should be equal to probability of A i into probability of A j into probability of A k i j k must not be equal and so on. Probability of intersection A i i is equal to 1 to n must be equal to the product of all the probabilities. Basically these are 2 to the power n minus n minus 1 conditions. So, this is the probability of A j into probability of A k. So, this is</t>
        </is>
      </c>
      <c r="F44" s="5" t="inlineStr">
        <is>
          <t>should be equal to probability of A i into probability of A j into probability of A k i j k must not be equal and so on probability of intersection a i i is equal to 1 to n must be equal to the product of all the probabilities. Basically these are 2 to the power n minus n minus 1 conditions.</t>
        </is>
      </c>
      <c r="G44" s="5" t="inlineStr">
        <is>
          <t>should be equal to probability of a i into probability of a j into probability of a k i j k must not be equal and so on probability of intersection a i i is equal to one two n must be equal to the product of all the probabtities basically these are two to the power n minus n minus one conditions</t>
        </is>
      </c>
      <c r="H44" s="5" t="inlineStr">
        <is>
          <t>That should be equal to probability of AI into probability of AJ into probability of AK. IJK must not be equal, and so on. Probability of intersection AI is equal to one to n must be equal to the product of all the probabilities. Basically, these are two to the power n minus n minus one conditions.</t>
        </is>
      </c>
      <c r="I44" s="5" t="inlineStr">
        <is>
          <t>that should be equal to probability of a i into probability of a j into probability of a k i j k must not be equal and so on. Probability of intersection a i i is equal to 1 to n must be equal to the product of all the probabilities . Basically these are 2 to the power n minus n minus 1 conditions . So, this is the first condition.</t>
        </is>
      </c>
      <c r="J44" s="5" t="inlineStr">
        <is>
          <t>86.67</t>
        </is>
      </c>
      <c r="K44" s="5" t="inlineStr">
        <is>
          <t>48.89</t>
        </is>
      </c>
      <c r="L44" s="5" t="inlineStr">
        <is>
          <t>53.33</t>
        </is>
      </c>
      <c r="M44" s="5" t="inlineStr">
        <is>
          <t>37.78</t>
        </is>
      </c>
      <c r="N44" s="5" t="inlineStr">
        <is>
          <t>64.44</t>
        </is>
      </c>
      <c r="O44" s="5" t="inlineStr">
        <is>
          <t>58.22</t>
        </is>
      </c>
      <c r="P44" s="5" t="inlineStr">
        <is>
          <t>26.98</t>
        </is>
      </c>
      <c r="Q44" s="5" t="inlineStr">
        <is>
          <t>3.17</t>
        </is>
      </c>
      <c r="R44" s="5" t="inlineStr">
        <is>
          <t>6.35</t>
        </is>
      </c>
      <c r="S44" s="5" t="inlineStr">
        <is>
          <t>19.05</t>
        </is>
      </c>
      <c r="T44" s="5" t="inlineStr">
        <is>
          <t>11.11</t>
        </is>
      </c>
      <c r="U44" s="5" t="inlineStr">
        <is>
          <t>13.33</t>
        </is>
      </c>
      <c r="V44" s="5" t="inlineStr">
        <is>
          <t>3</t>
        </is>
      </c>
      <c r="W44" s="5" t="inlineStr">
        <is>
          <t>EAST</t>
        </is>
      </c>
      <c r="X44" s="5" t="inlineStr">
        <is>
          <t>30.0</t>
        </is>
      </c>
      <c r="Y44" s="5" t="inlineStr">
        <is>
          <t>Partially correct</t>
        </is>
      </c>
      <c r="Z44" s="5" t="inlineStr">
        <is>
          <t>That should be equal to probability of Aᵢ into probability of Aⱼ into probability of Aₖ.
i, j, k must not be equal, and so on.
Probability of intersection Aᵢ, i = 1 to n, must be equal to the product of all the probabilities.
Basically, these are 2ⁿ − n − 1 conditions.</t>
        </is>
      </c>
      <c r="AA44" s="5" t="inlineStr">
        <is>
          <t>that should be equal to probability of a i into probability of a j into probability of a k i j k must not be equal and so on probability of intersection a i i equal to one to n must be equal to the product of all the probabilities basically these are two to the power n minus n minus one conditions</t>
        </is>
      </c>
      <c r="AB44" s="5" t="inlineStr">
        <is>
          <t>Partially correct</t>
        </is>
      </c>
      <c r="AC44" s="5" t="inlineStr">
        <is>
          <t>Correct</t>
        </is>
      </c>
      <c r="AD44" s="5" t="inlineStr">
        <is>
          <t>Partially correct</t>
        </is>
      </c>
      <c r="AE44" s="5" t="inlineStr">
        <is>
          <t>Correct</t>
        </is>
      </c>
      <c r="AF44" s="5" t="inlineStr">
        <is>
          <t>Partially correct</t>
        </is>
      </c>
      <c r="AG44" s="5" t="inlineStr">
        <is>
          <t>Reference error, Technical vocabulary</t>
        </is>
      </c>
      <c r="AH44" s="5" t="inlineStr">
        <is>
          <t>Reference error</t>
        </is>
      </c>
      <c r="AI44" s="5" t="inlineStr">
        <is>
          <t>Reference uses raw symbols instead of words, a formatting issue, though the meaning is still right. Parakeet-CTC mishears 1 to n as one two n. Large and Medium both add an extra sentence at the end that is not really there.</t>
        </is>
      </c>
    </row>
    <row r="45">
      <c r="A45" s="5" t="inlineStr">
        <is>
          <t>44</t>
        </is>
      </c>
      <c r="B45" s="5" t="inlineStr">
        <is>
          <t>pPOXG7XRKTw</t>
        </is>
      </c>
      <c r="C45" s="5" t="inlineStr">
        <is>
          <t>pPOXG7XRKTw.wav</t>
        </is>
      </c>
      <c r="D45" s="5" t="inlineStr">
        <is>
          <t>have to ask because that is it is the new difference that tells true and false right. So, we need to do this clean up the most works and resolutions do not even refer to it. The third thing of course from the idiom ports of and and or its clear that the</t>
        </is>
      </c>
      <c r="E45" s="5" t="inlineStr">
        <is>
          <t>to ask because that is a huge difference between true and false. So we need to do this cleanup though most works on resolution do not even refer to it. The third thing of course is that from the idempotence of and and or it is clear that all</t>
        </is>
      </c>
      <c r="F45" s="5" t="inlineStr">
        <is>
          <t>To ask because there is a huge difference between true and false, right. So we need to do this cleanup, though most works on resolution do not even refer to it. The third thing, of course, of course, is that we from the idempotence of AND and R, it is clear that all due</t>
        </is>
      </c>
      <c r="G45" s="5" t="inlineStr">
        <is>
          <t>ask because that is a that is a huge difference between true and false right so we need to do this cleanup though most works on resolution do not even refer to it the third thing of course of course is that we from the iem portence of and and r it is clear that all d</t>
        </is>
      </c>
      <c r="H45" s="5" t="inlineStr">
        <is>
          <t>Ask because that's a that's a huge difference between true and false, right? So so so you so we need to do this cleanup, though most works on resolution do not even refer to it. Yeah, the third thing, of course, of course, is that we from the item importance of and and or, it's clear that all.</t>
        </is>
      </c>
      <c r="I45" s="5" t="inlineStr">
        <is>
          <t>to ask because that is a huge difference between true and false. So, we need to do this cleanup though most works on resolution do not even refer to it. . The third thing of course is that we from the idempotence of and and or it is clear that all. .</t>
        </is>
      </c>
      <c r="J45" s="5" t="inlineStr">
        <is>
          <t>37.74</t>
        </is>
      </c>
      <c r="K45" s="5" t="inlineStr">
        <is>
          <t>47.17</t>
        </is>
      </c>
      <c r="L45" s="5" t="inlineStr">
        <is>
          <t>47.17</t>
        </is>
      </c>
      <c r="M45" s="5" t="inlineStr">
        <is>
          <t>56.6</t>
        </is>
      </c>
      <c r="N45" s="5" t="inlineStr">
        <is>
          <t>39.62</t>
        </is>
      </c>
      <c r="O45" s="5" t="inlineStr">
        <is>
          <t>45.66</t>
        </is>
      </c>
      <c r="P45" s="5" t="inlineStr">
        <is>
          <t>2.00</t>
        </is>
      </c>
      <c r="Q45" s="5" t="inlineStr">
        <is>
          <t>12.00</t>
        </is>
      </c>
      <c r="R45" s="5" t="inlineStr">
        <is>
          <t>22.00</t>
        </is>
      </c>
      <c r="S45" s="5" t="inlineStr">
        <is>
          <t>32.00</t>
        </is>
      </c>
      <c r="T45" s="5" t="inlineStr">
        <is>
          <t>0.00</t>
        </is>
      </c>
      <c r="U45" s="5" t="inlineStr">
        <is>
          <t>13.60</t>
        </is>
      </c>
      <c r="V45" s="5" t="inlineStr">
        <is>
          <t>3</t>
        </is>
      </c>
      <c r="W45" s="5" t="inlineStr">
        <is>
          <t>SOUTH</t>
        </is>
      </c>
      <c r="X45" s="5" t="inlineStr">
        <is>
          <t>16.829</t>
        </is>
      </c>
      <c r="Y45" s="5" t="inlineStr">
        <is>
          <t>Incorrect</t>
        </is>
      </c>
      <c r="Z45" s="5" t="inlineStr">
        <is>
          <t>To ask, because that is a huge difference between true and false.
So, we need to do this cleanup, though most works on resolution do not even refer to it.
The third thing, of course, is that we, from the idempotence of AND and OR, it is clear that all...</t>
        </is>
      </c>
      <c r="AA45" s="5" t="inlineStr">
        <is>
          <t>to ask because that is a huge difference between true and false so we need to do this cleanup though most works on resolution do not even refer to it the third thing of course is that we from the idempotence of and and or it is clear that all</t>
        </is>
      </c>
      <c r="AB45" s="5" t="inlineStr">
        <is>
          <t>Correct</t>
        </is>
      </c>
      <c r="AC45" s="5" t="inlineStr">
        <is>
          <t>Partially correct</t>
        </is>
      </c>
      <c r="AD45" s="5" t="inlineStr">
        <is>
          <t>Partially correct</t>
        </is>
      </c>
      <c r="AE45" s="5" t="inlineStr">
        <is>
          <t>Incorrect</t>
        </is>
      </c>
      <c r="AF45" s="5" t="inlineStr">
        <is>
          <t>Correct</t>
        </is>
      </c>
      <c r="AG45" s="5" t="inlineStr">
        <is>
          <t>Reference error, Technical vocabulary</t>
        </is>
      </c>
      <c r="AH45" s="5" t="inlineStr">
        <is>
          <t>Reference error - Parakeet, Parakeet-CTC and Qwen3 all mangle the word idempotence differently</t>
        </is>
      </c>
      <c r="AI45" s="5" t="inlineStr">
        <is>
          <t>Reference badly garbles idempotence into nonsense and changes the wording of a sentence. Large and Medium get idempotence right.</t>
        </is>
      </c>
    </row>
    <row r="46">
      <c r="A46" s="5" t="inlineStr">
        <is>
          <t>45</t>
        </is>
      </c>
      <c r="B46" s="5" t="inlineStr">
        <is>
          <t>LxPwYoHAx-U</t>
        </is>
      </c>
      <c r="C46" s="5" t="inlineStr">
        <is>
          <t>LxPwYoHAx-U.wav</t>
        </is>
      </c>
      <c r="D46" s="5" t="inlineStr">
        <is>
          <t>That is the size of the lines you can mark on the chip, and, this is based on that thing. So basically people are now able to make 19 nanometer 8GB Flash chips. And there are various types of Flash designs, something called single level cells (SLC)</t>
        </is>
      </c>
      <c r="E46" s="5" t="inlineStr">
        <is>
          <t>That is the size of lines you can mark on the chip. And these are based on that. And they use something called, so basically now people are able to make 19nm 8GB flash chips. And there are various types of flash designs, something called single level cell and multiple single number freight studios. Excuse me. So, you can Yeah.</t>
        </is>
      </c>
      <c r="F46" s="5" t="inlineStr">
        <is>
          <t>That is the size of lines you can mark on the chip and these are based on that. And they use something called, so basically, you are now people are able to make 90 nanometer 8 GB flash chips. And there are various types of flash designs, something called single-level cell and multiple cell.</t>
        </is>
      </c>
      <c r="G46" s="5" t="inlineStr">
        <is>
          <t>that is the size of lines you can mark on the chip and these are based on that thing and they use something called so basically you now people are able to make ninetyen nanometer h gb flash chips and there are various types of flash designs something called single level cell and multiple c single</t>
        </is>
      </c>
      <c r="H46" s="5" t="inlineStr">
        <is>
          <t>That is the the size of the lines you can mark on the chip, okay? And these are based on that, okay? And they use something called so basically, you are now people are able to make 90 nanometer, 8 GB flash chips, and there are various types of flash designs, something called single level cell and multiple single.</t>
        </is>
      </c>
      <c r="I46" s="5" t="inlineStr">
        <is>
          <t>That is the size of lines you can mark on the chip. And these are based on that. And they use something called, so basically now people are able to make 19 nanometer, 8 GB flash chips. And there are various types of flash designs, something called single level cell and multiple cell. Single.</t>
        </is>
      </c>
      <c r="J46" s="5" t="inlineStr">
        <is>
          <t>53.19</t>
        </is>
      </c>
      <c r="K46" s="5" t="inlineStr">
        <is>
          <t>38.3</t>
        </is>
      </c>
      <c r="L46" s="5" t="inlineStr">
        <is>
          <t>40.43</t>
        </is>
      </c>
      <c r="M46" s="5" t="inlineStr">
        <is>
          <t>42.55</t>
        </is>
      </c>
      <c r="N46" s="5" t="inlineStr">
        <is>
          <t>36.17</t>
        </is>
      </c>
      <c r="O46" s="5" t="inlineStr">
        <is>
          <t>42.13</t>
        </is>
      </c>
      <c r="P46" s="5" t="inlineStr">
        <is>
          <t>25.45</t>
        </is>
      </c>
      <c r="Q46" s="5" t="inlineStr">
        <is>
          <t>9.09</t>
        </is>
      </c>
      <c r="R46" s="5" t="inlineStr">
        <is>
          <t>10.91</t>
        </is>
      </c>
      <c r="S46" s="5" t="inlineStr">
        <is>
          <t>16.36</t>
        </is>
      </c>
      <c r="T46" s="5" t="inlineStr">
        <is>
          <t>1.82</t>
        </is>
      </c>
      <c r="U46" s="5" t="inlineStr">
        <is>
          <t>12.73</t>
        </is>
      </c>
      <c r="V46" s="5" t="inlineStr">
        <is>
          <t>3</t>
        </is>
      </c>
      <c r="W46" s="5" t="inlineStr">
        <is>
          <t>SOUTH</t>
        </is>
      </c>
      <c r="X46" s="5" t="inlineStr">
        <is>
          <t>24.49</t>
        </is>
      </c>
      <c r="Y46" s="5" t="inlineStr">
        <is>
          <t>Incorrect</t>
        </is>
      </c>
      <c r="Z46" s="5" t="inlineStr">
        <is>
          <t>That is the size of lines you can mark on the chip.
And these are based on that.
And they use something called...
So, basically, now people are able to make 19 nanometer, 8 GB flash chips.
And there are various types of flash designs, something called single-level cell and multiple-level cell.
Single...</t>
        </is>
      </c>
      <c r="AA46" s="5" t="inlineStr">
        <is>
          <t>that is the size of lines you can mark on the chip and these are based on that and they use something called so basically now people are able to make nineteen nanometer eight gb flash chips and there are various types of flash designs something called single level cell and multiple level cell single</t>
        </is>
      </c>
      <c r="AB46" s="5" t="inlineStr">
        <is>
          <t>Incorrect</t>
        </is>
      </c>
      <c r="AC46" s="5" t="inlineStr">
        <is>
          <t>Partially correct</t>
        </is>
      </c>
      <c r="AD46" s="5" t="inlineStr">
        <is>
          <t>Partially correct</t>
        </is>
      </c>
      <c r="AE46" s="5" t="inlineStr">
        <is>
          <t>Partially correct</t>
        </is>
      </c>
      <c r="AF46" s="5" t="inlineStr">
        <is>
          <t>Correct</t>
        </is>
      </c>
      <c r="AG46" s="5" t="inlineStr">
        <is>
          <t>Reference error, Technical vocabulary</t>
        </is>
      </c>
      <c r="AH46" s="5" t="inlineStr">
        <is>
          <t>Reference error - Large hallucinates nonsense at the end, and Parakeet and Qwen3 both mishear 19 as 90 nanometer</t>
        </is>
      </c>
      <c r="AI46" s="5" t="inlineStr">
        <is>
          <t>Reference drops the multiple-level cell part entirely and adds an abbreviation that is not said. A wrong number like 90 instead of 19 nanometer is a real mistake, not just wording. Medium matches the truth best.</t>
        </is>
      </c>
    </row>
    <row r="47">
      <c r="A47" s="5" t="inlineStr">
        <is>
          <t>46</t>
        </is>
      </c>
      <c r="B47" s="5" t="inlineStr">
        <is>
          <t>wckzrp9zBqk</t>
        </is>
      </c>
      <c r="C47" s="5" t="inlineStr">
        <is>
          <t>wckzrp9zBqk.wav</t>
        </is>
      </c>
      <c r="D47" s="5" t="inlineStr">
        <is>
          <t>end. We have reiterated it more than once. What is that voltage Vp0 in terms of VDS(sat)? At the source end, it is Vbi minus VGS; at the drain end, it is VDS(sat) and at that some of the voltage should be equal to Vp0 that is what you have said. This voltage must</t>
        </is>
      </c>
      <c r="E47" s="5" t="inlineStr">
        <is>
          <t>So, we have reiterated it more than once. What is that voltage Vp0 in terms of Vdsat? At the source end, it is Vbi minus Vgs. At the drain end, it is Vdsat and that sum of the voltage should be equal to Vp0. That is what we have said. Here, this voltage must be equal to Vp0. So, Vp0.</t>
        </is>
      </c>
      <c r="F47" s="5" t="inlineStr">
        <is>
          <t>So, we have reiterated it more than once. So, what is that voltage V p 0 in terms of V d sat? At the source end, it is V b a minus V g s, at the train end, it is V d sat, and that sum of the voltage should be equal to V p 0. That is what we have said. So, that is what we have said here. This voltage must be equal to V p 0.</t>
        </is>
      </c>
      <c r="G47" s="5" t="inlineStr">
        <is>
          <t>so we have reiterated it more than once so what is that voltage v p zero in terms of v d sat at the source end it is v b a minus vgs at the train end it is v d sat and that sum of the voltage should be equal to b p zero that is what you have said so that is what you have said here this voltage must be equal b v zero</t>
        </is>
      </c>
      <c r="H47" s="5" t="inlineStr">
        <is>
          <t>So we have reiterated more than once. Okay. So what is that voltage Vp zero in terms of VD sat? At the source end, it is VBM minus VGS. At the drain end, it is VD sat, and that sum of the voltage should be equal Vp zero. That's what we have said. So that is what we have said here. This voltage must be equal Vp zero.</t>
        </is>
      </c>
      <c r="I47" s="5" t="inlineStr">
        <is>
          <t>So, we have reiterated more than once. So what is that voltage vp0 in terms of vd sat at the source end it is vbi minus vgs at the drain end it is vd sat and that sum of the voltage should be equal to vp0 that is what we have said. So that is what we have said here this voltage must be equal to vp0.</t>
        </is>
      </c>
      <c r="J47" s="5" t="inlineStr">
        <is>
          <t>26.79</t>
        </is>
      </c>
      <c r="K47" s="5" t="inlineStr">
        <is>
          <t>64.29</t>
        </is>
      </c>
      <c r="L47" s="5" t="inlineStr">
        <is>
          <t>55.36</t>
        </is>
      </c>
      <c r="M47" s="5" t="inlineStr">
        <is>
          <t>46.43</t>
        </is>
      </c>
      <c r="N47" s="5" t="inlineStr">
        <is>
          <t>35.71</t>
        </is>
      </c>
      <c r="O47" s="5" t="inlineStr">
        <is>
          <t>45.72</t>
        </is>
      </c>
      <c r="P47" s="5" t="inlineStr">
        <is>
          <t>24.64</t>
        </is>
      </c>
      <c r="Q47" s="5" t="inlineStr">
        <is>
          <t>30.43</t>
        </is>
      </c>
      <c r="R47" s="5" t="inlineStr">
        <is>
          <t>28.99</t>
        </is>
      </c>
      <c r="S47" s="5" t="inlineStr">
        <is>
          <t>11.59</t>
        </is>
      </c>
      <c r="T47" s="5" t="inlineStr">
        <is>
          <t>15.94</t>
        </is>
      </c>
      <c r="U47" s="5" t="inlineStr">
        <is>
          <t>22.32</t>
        </is>
      </c>
      <c r="V47" s="5" t="inlineStr">
        <is>
          <t>3</t>
        </is>
      </c>
      <c r="W47" s="5" t="inlineStr">
        <is>
          <t>SOUTH</t>
        </is>
      </c>
      <c r="X47" s="5" t="inlineStr">
        <is>
          <t>21.459</t>
        </is>
      </c>
      <c r="Y47" s="5" t="inlineStr">
        <is>
          <t>Incorrect</t>
        </is>
      </c>
      <c r="Z47" s="5" t="inlineStr">
        <is>
          <t>So, we have reiterated more than once.
Okay.
So, what is that voltage Vp₀ in terms of VDSAT?
At the source end, it is VBI − VGS.
At the drain end, it is VDSAT.
And that sum of the voltage should be equal to Vp₀.
That is what we have said.
So, that is what we have said here.
This voltage must be equal to Vp₀.</t>
        </is>
      </c>
      <c r="AA47" s="5" t="inlineStr">
        <is>
          <t>so we have reiterated more than once okay so what is that voltage vp zero in terms of vdsat at the source end it is vbi minus vgs at the drain end it is vdsat and that sum of the voltage should be equal to vp zero that is what we have said so that is what we have said here this voltage must be equal to vp zero</t>
        </is>
      </c>
      <c r="AB47" s="5" t="inlineStr">
        <is>
          <t>Correct</t>
        </is>
      </c>
      <c r="AC47" s="5" t="inlineStr">
        <is>
          <t>Correct</t>
        </is>
      </c>
      <c r="AD47" s="5" t="inlineStr">
        <is>
          <t>Partially correct</t>
        </is>
      </c>
      <c r="AE47" s="5" t="inlineStr">
        <is>
          <t>Partially correct</t>
        </is>
      </c>
      <c r="AF47" s="5" t="inlineStr">
        <is>
          <t>Correct</t>
        </is>
      </c>
      <c r="AG47" s="5" t="inlineStr">
        <is>
          <t>Reference error</t>
        </is>
      </c>
      <c r="AH47" s="5" t="inlineStr">
        <is>
          <t>Reference error - Parakeet-CTC mixes up the letters V and B near the end</t>
        </is>
      </c>
      <c r="AI47" s="5" t="inlineStr">
        <is>
          <t>Reference drops a whole sentence and changes we to you. It also cuts off before finishing. Large, Parakeet and Medium all match the truth exactly.</t>
        </is>
      </c>
    </row>
    <row r="48">
      <c r="A48" s="5" t="inlineStr">
        <is>
          <t>47</t>
        </is>
      </c>
      <c r="B48" s="5" t="inlineStr">
        <is>
          <t>fMJl01wbmWE</t>
        </is>
      </c>
      <c r="C48" s="5" t="inlineStr">
        <is>
          <t>fMJl01wbmWE.wav</t>
        </is>
      </c>
      <c r="D48" s="5" t="inlineStr">
        <is>
          <t>a and produce S a; I call that S RD a. How is S RD a obtained from a? First, what you do is that you take a and pass it through mapping g. We have already defined how g a works; you represent that, obtain either a inverse if a is not equal to 0 or straight away pass 0 if a is equal to 0. Then, what you do is that you take this</t>
        </is>
      </c>
      <c r="E48" s="5" t="inlineStr">
        <is>
          <t>A and you produce S A and I call that S R D A. So, how is S R D A obtained from A? So, what you do first is that you take A and you obtain or rather pass it through the mapping G and we have already defined how G A works. You represent that you obtain either A inverse if A is not equal to 0 or if it is A equal to 0, then you straight away pass 0 and then what you do is that you take this</t>
        </is>
      </c>
      <c r="F48" s="5" t="inlineStr">
        <is>
          <t>A and you produce S A, okay. And I call that SR D A. So, how is SR D A obtained from A? So, what you do first is that you take A and you obtain or rather pass it through the mapping G. Okay, and we have already defined how GA works. You represent that you obtain either A inverse if A is not equal to 0 or if it is A equal to 0, then you straight away pass 0. And then what you do is that you take this.</t>
        </is>
      </c>
      <c r="G48" s="5" t="inlineStr">
        <is>
          <t>a and you produce s a ok and i call that sr d a ok so how is sr d a obtained from a so what you do first is that you take a and you obtain or rather pass it through the mapping g ok and we have already defined how g a works you represent that you obtain either a inverse if a is not equal to zero or if it is a equal to zero then you straight away pass zero and then what you do is that you take this</t>
        </is>
      </c>
      <c r="H48" s="5" t="inlineStr">
        <is>
          <t>A and you produce S A, okay, and I call that S R D A, okay. So how is S R D A obtained from A? So what you do first is that you take A and you obtain, or rather, pass it through the mapping G, okay. And we have already defined how G A works. You represent that you obtain either A inverse if A is not equal to zero, or if it's A equal to zero, then you straight away pass zero. And then what you do is that you take this.</t>
        </is>
      </c>
      <c r="I48" s="5" t="inlineStr">
        <is>
          <t>A and you produce S A and I call that SRDA. How is SRDA obtained from A? What you do first is that you take A and you obtain or rather pass it through the mapping G. We have already defined how GA works. You represent that you obtain either A inverse if A is not equal to 0 or if it is A equal to 0, then you straight away pass 0. Then, what you do is that you take this.</t>
        </is>
      </c>
      <c r="J48" s="5" t="inlineStr">
        <is>
          <t>36.84</t>
        </is>
      </c>
      <c r="K48" s="5" t="inlineStr">
        <is>
          <t>42.11</t>
        </is>
      </c>
      <c r="L48" s="5" t="inlineStr">
        <is>
          <t>40.79</t>
        </is>
      </c>
      <c r="M48" s="5" t="inlineStr">
        <is>
          <t>40.79</t>
        </is>
      </c>
      <c r="N48" s="5" t="inlineStr">
        <is>
          <t>38.16</t>
        </is>
      </c>
      <c r="O48" s="5" t="inlineStr">
        <is>
          <t>39.74</t>
        </is>
      </c>
      <c r="P48" s="5" t="inlineStr">
        <is>
          <t>17.28</t>
        </is>
      </c>
      <c r="Q48" s="5" t="inlineStr">
        <is>
          <t>19.75</t>
        </is>
      </c>
      <c r="R48" s="5" t="inlineStr">
        <is>
          <t>18.52</t>
        </is>
      </c>
      <c r="S48" s="5" t="inlineStr">
        <is>
          <t>20.99</t>
        </is>
      </c>
      <c r="T48" s="5" t="inlineStr">
        <is>
          <t>7.41</t>
        </is>
      </c>
      <c r="U48" s="5" t="inlineStr">
        <is>
          <t>16.79</t>
        </is>
      </c>
      <c r="V48" s="5" t="inlineStr">
        <is>
          <t>3</t>
        </is>
      </c>
      <c r="W48" s="5" t="inlineStr">
        <is>
          <t>EAST</t>
        </is>
      </c>
      <c r="X48" s="5" t="inlineStr">
        <is>
          <t>27.32</t>
        </is>
      </c>
      <c r="Y48" s="5" t="inlineStr">
        <is>
          <t>Partially correct</t>
        </is>
      </c>
      <c r="Z48" s="5" t="inlineStr">
        <is>
          <t>A, and you produce S(A), and I call that SRDA.
How is SRDA obtained from A?
What you do first is that you take A, and you obtain, or rather pass it through the mapping G.
We have already defined how G(A) works.
You represent that, you obtain either A⁻¹ if A ≠ 0, or if A = 0, then you straight away pass 0.
And then, what you do is that you take this.</t>
        </is>
      </c>
      <c r="AA48" s="5" t="inlineStr">
        <is>
          <t>a and you produce s a and i call that srda how is srda obtained from a what you do first is that you take a and you obtain or rather pass it through the mapping g we have already defined how g a works you represent that you obtain either a inverse if a not equal to zero or if a equal to zero then you straight away pass zero and then what you do is that you take this</t>
        </is>
      </c>
      <c r="AB48" s="5" t="inlineStr">
        <is>
          <t>Correct</t>
        </is>
      </c>
      <c r="AC48" s="5" t="inlineStr">
        <is>
          <t>Correct</t>
        </is>
      </c>
      <c r="AD48" s="5" t="inlineStr">
        <is>
          <t>Correct</t>
        </is>
      </c>
      <c r="AE48" s="5" t="inlineStr">
        <is>
          <t>Correct</t>
        </is>
      </c>
      <c r="AF48" s="5" t="inlineStr">
        <is>
          <t>Correct</t>
        </is>
      </c>
      <c r="AG48" s="5" t="inlineStr">
        <is>
          <t>Reference error</t>
        </is>
      </c>
      <c r="AH48" s="5" t="inlineStr">
        <is>
          <t>Reference error</t>
        </is>
      </c>
      <c r="AI48" s="5" t="inlineStr">
        <is>
          <t>Reference drops a couple of small words but the meaning is still basically right here. All five models match the truth well.</t>
        </is>
      </c>
    </row>
    <row r="49">
      <c r="A49" s="5" t="inlineStr">
        <is>
          <t>48</t>
        </is>
      </c>
      <c r="B49" s="5" t="inlineStr">
        <is>
          <t>6CwSfoOR7-U</t>
        </is>
      </c>
      <c r="C49" s="5" t="inlineStr">
        <is>
          <t>6CwSfoOR7-U.wav</t>
        </is>
      </c>
      <c r="D49" s="5" t="inlineStr">
        <is>
          <t>Therefore, if you look at the sway moments, they turn out to be equal toů.</t>
        </is>
      </c>
      <c r="E49" s="5" t="inlineStr">
        <is>
          <t>So, if you look at the sway moments, they turn out to be equal to M</t>
        </is>
      </c>
      <c r="F49" s="5" t="inlineStr">
        <is>
          <t>So, this for, therefore, if you look at the sway moments, if you look at the sway moments, they turn out to be equal to m m</t>
        </is>
      </c>
      <c r="G49" s="5" t="inlineStr">
        <is>
          <t>so this therefore if you look at the sway moments if you look at the sway moments they turn out to be equal to m</t>
        </is>
      </c>
      <c r="H49" s="5" t="inlineStr">
        <is>
          <t>So this for therefore, if you look at the sway moments, okay, if you look at the sway moments, they turn out to be equal to m.</t>
        </is>
      </c>
      <c r="I49" s="5" t="inlineStr">
        <is>
          <t>Therefore, if you look at the sway moments, they turn out to be equal to m</t>
        </is>
      </c>
      <c r="J49" s="5" t="inlineStr">
        <is>
          <t>20</t>
        </is>
      </c>
      <c r="K49" s="5" t="inlineStr">
        <is>
          <t>86.67</t>
        </is>
      </c>
      <c r="L49" s="5" t="inlineStr">
        <is>
          <t>73.33</t>
        </is>
      </c>
      <c r="M49" s="5" t="inlineStr">
        <is>
          <t>86.67</t>
        </is>
      </c>
      <c r="N49" s="5" t="inlineStr">
        <is>
          <t>13.33</t>
        </is>
      </c>
      <c r="O49" s="5" t="inlineStr">
        <is>
          <t>56</t>
        </is>
      </c>
      <c r="P49" s="5" t="inlineStr">
        <is>
          <t>42.31</t>
        </is>
      </c>
      <c r="Q49" s="5" t="inlineStr">
        <is>
          <t>11.54</t>
        </is>
      </c>
      <c r="R49" s="5" t="inlineStr">
        <is>
          <t>11.54</t>
        </is>
      </c>
      <c r="S49" s="5" t="inlineStr">
        <is>
          <t>3.85</t>
        </is>
      </c>
      <c r="T49" s="5" t="inlineStr">
        <is>
          <t>38.46</t>
        </is>
      </c>
      <c r="U49" s="5" t="inlineStr">
        <is>
          <t>21.54</t>
        </is>
      </c>
      <c r="V49" s="5" t="inlineStr">
        <is>
          <t>3</t>
        </is>
      </c>
      <c r="W49" s="5" t="inlineStr">
        <is>
          <t>EAST</t>
        </is>
      </c>
      <c r="X49" s="5" t="inlineStr">
        <is>
          <t>15.7</t>
        </is>
      </c>
      <c r="Y49" s="5" t="inlineStr">
        <is>
          <t>Incorrect</t>
        </is>
      </c>
      <c r="Z49" s="5" t="inlineStr">
        <is>
          <t>This for...
Therefore, if you look at the sway moments,
Okay.
If you look at the sway moments, they turn out to be equal to M.</t>
        </is>
      </c>
      <c r="AA49" s="5" t="inlineStr">
        <is>
          <t>this for therefore if you look at the sway moments okay if you look at the sway moments they turn out to be equal to m</t>
        </is>
      </c>
      <c r="AB49" s="5" t="inlineStr">
        <is>
          <t>Partially correct</t>
        </is>
      </c>
      <c r="AC49" s="5" t="inlineStr">
        <is>
          <t>Correct</t>
        </is>
      </c>
      <c r="AD49" s="5" t="inlineStr">
        <is>
          <t>Correct</t>
        </is>
      </c>
      <c r="AE49" s="5" t="inlineStr">
        <is>
          <t>Correct</t>
        </is>
      </c>
      <c r="AF49" s="5" t="inlineStr">
        <is>
          <t>Partially correct</t>
        </is>
      </c>
      <c r="AG49" s="5" t="inlineStr">
        <is>
          <t>Reference error</t>
        </is>
      </c>
      <c r="AH49" s="5" t="inlineStr">
        <is>
          <t>Reference error</t>
        </is>
      </c>
      <c r="AI49" s="5" t="inlineStr">
        <is>
          <t>Reference is missing the start and one of the repeats. It also ends with a garbled character instead of the real answer M, looks like a typo that loses the actual answer.</t>
        </is>
      </c>
    </row>
    <row r="50">
      <c r="A50" s="5" t="inlineStr">
        <is>
          <t>49</t>
        </is>
      </c>
      <c r="B50" s="5" t="inlineStr">
        <is>
          <t>bJom-GAZ2eU</t>
        </is>
      </c>
      <c r="C50" s="5" t="inlineStr">
        <is>
          <t>bJom-GAZ2eU.wav</t>
        </is>
      </c>
      <c r="D50" s="5" t="inlineStr">
        <is>
          <t>these are the various cities. Within Kachchh region Anjar, Bhuj, Dholavira, Gandhidham, Mandavi; in the Saurashtra region Amreli, Bhavnagar, Dholera, Dwarka, Jamnagar, Junagadh, Morvi, Porbundar, Rajkot, Surendranagar, Veraval; and within Mainland Gujarat Ahmedabad, Baroach,</t>
        </is>
      </c>
      <c r="E50" s="5" t="inlineStr">
        <is>
          <t>These are the various cities within Kutch region Anjar, Bhuj, Dholavira, Gandhidham, Mandavi. In the Saurashtra region Amreli, Bhavnagar, Dholera, Dwarka, Jamnagar, Junagar, Moravi, Porbandar, Rajkot, Surendranagar, Viraval and within mainland Gujarat Amdabad, Varuch, Gandhina, Arunachal, Varanasi, Chitrakoot, Chitrakoot, Chitrakoot, Chitrakoot, Chitrakoot, Chitrakoot,</t>
        </is>
      </c>
      <c r="F50" s="5" t="inlineStr">
        <is>
          <t>These are the various cities within Kutch region, Anjar, Bhuj, Do Lavira, Gandhidham, Mandavi. In the Shaurashtra region, Amreli, Bhavnagar, Dholera, Dwarka, Jamnagar, Junagar, Morvi, Porbandar, Rajkot, Surendra Nagar, Viraval and within mainland Gujarat, Ahmedabad, Varuch, Gandhina, and Grandpa, and the</t>
        </is>
      </c>
      <c r="G50" s="5" t="inlineStr">
        <is>
          <t>these are the various cities within kuch region anjar bhuj lavira gandhidam mandavi in the shurashtra region amraeli bhavnagar dholara dwarka jamnagar junagar morvi porbandar rajkot surndra nagar viraval and within mainland gujarat amdabad varuch gandhina</t>
        </is>
      </c>
      <c r="H50" s="5" t="inlineStr">
        <is>
          <t>These are the various cities within Kutch region: Anjar, Bhuj, Dholavira, Gandhi Dam, Mandavi. In the Maharashtra region: Amreli, Bhavnagar, Dholera, Dwarka, Jamnagar, Junagarh, Morvi, Porbandar, Rajkot, Surindra Nagar, Viravat, and within mainland Gujarat: Ahmedabad, Varud, Gandhi.</t>
        </is>
      </c>
      <c r="I50" s="5" t="inlineStr">
        <is>
          <t>These are the various cities within Kutch region Anjar, Bhuj, Dholavira, Gandhidham, Mandavi. In the Saurashtra region, Amreli, Bhavnagar, Dholera, Dwarka, Jamnagar, Junagar, Morvi, Urbandar, Rajkot, Surendranagar, Viraval and within mainland Gujarat, Ahmedabad, Varuch, Gandhinagar, Kutch.</t>
        </is>
      </c>
      <c r="J50" s="5" t="inlineStr">
        <is>
          <t>47.06</t>
        </is>
      </c>
      <c r="K50" s="5" t="inlineStr">
        <is>
          <t>44.12</t>
        </is>
      </c>
      <c r="L50" s="5" t="inlineStr">
        <is>
          <t>41.18</t>
        </is>
      </c>
      <c r="M50" s="5" t="inlineStr">
        <is>
          <t>32.35</t>
        </is>
      </c>
      <c r="N50" s="5" t="inlineStr">
        <is>
          <t>20.59</t>
        </is>
      </c>
      <c r="O50" s="5" t="inlineStr">
        <is>
          <t>37.06</t>
        </is>
      </c>
      <c r="P50" s="5" t="inlineStr">
        <is>
          <t>46.15</t>
        </is>
      </c>
      <c r="Q50" s="5" t="inlineStr">
        <is>
          <t>41.03</t>
        </is>
      </c>
      <c r="R50" s="5" t="inlineStr">
        <is>
          <t>46.15</t>
        </is>
      </c>
      <c r="S50" s="5" t="inlineStr">
        <is>
          <t>33.33</t>
        </is>
      </c>
      <c r="T50" s="5" t="inlineStr">
        <is>
          <t>28.21</t>
        </is>
      </c>
      <c r="U50" s="5" t="inlineStr">
        <is>
          <t>38.97</t>
        </is>
      </c>
      <c r="V50" s="5" t="inlineStr">
        <is>
          <t>3</t>
        </is>
      </c>
      <c r="W50" s="5" t="inlineStr">
        <is>
          <t>EAST</t>
        </is>
      </c>
      <c r="X50" s="5" t="inlineStr">
        <is>
          <t>27.579</t>
        </is>
      </c>
      <c r="Y50" s="5" t="inlineStr">
        <is>
          <t>Partially correct</t>
        </is>
      </c>
      <c r="Z50" s="5" t="inlineStr">
        <is>
          <t>These are the various cities within the Kutch region: Anjar, Bhuj, Dholavira, Gandhidham, and Mandvi.
In the Saurashtra region: Amreli, Bhavnagar, Dholera, Dwarka, Jamnagar, Junagadh, Morbi, Porbandar, Rajkot, Surendranagar, and Veraval.
And within mainland Gujarat: Ahmedabad, Bharuch, and Gandhinagar.</t>
        </is>
      </c>
      <c r="AA50" s="5" t="inlineStr">
        <is>
          <t>these are the various cities within the kutch region anjar bhuj dholavira gandhidham and mandvi in the saurashtra region amreli bhavnagar dholera dwarka jamnagar junagadh morbi porbandar rajkot surendranagar and veraval and within mainland gujarat ahmedabad bharuch and gandhinagar</t>
        </is>
      </c>
      <c r="AB50" s="5" t="inlineStr">
        <is>
          <t>Incorrect</t>
        </is>
      </c>
      <c r="AC50" s="5" t="inlineStr">
        <is>
          <t>Partially correct</t>
        </is>
      </c>
      <c r="AD50" s="5" t="inlineStr">
        <is>
          <t>Partially correct</t>
        </is>
      </c>
      <c r="AE50" s="5" t="inlineStr">
        <is>
          <t>Incorrect</t>
        </is>
      </c>
      <c r="AF50" s="5" t="inlineStr">
        <is>
          <t>Correct</t>
        </is>
      </c>
      <c r="AG50" s="5" t="inlineStr">
        <is>
          <t>Reference error</t>
        </is>
      </c>
      <c r="AH50" s="5" t="inlineStr">
        <is>
          <t>Genuine model error - Large lists an unrelated place name six times in a row, and Qwen3 confuses Saurashtra with Maharashtra, a different state entirely</t>
        </is>
      </c>
      <c r="AI50" s="5" t="inlineStr">
        <is>
          <t>This is a list of place names so some spelling variation is normal. But Large goes off track and Qwen3 mixes up two different regions, both real mistakes not just spelling.</t>
        </is>
      </c>
    </row>
  </sheetData>
  <dataValidations count="6">
    <dataValidation sqref="Y2:Y50" showDropDown="0" showInputMessage="0" showErrorMessage="0" allowBlank="1" errorTitle="Invalid entry" error="Pick one of the listed options." type="list">
      <formula1>"Correct,Partially correct,Incorrect"</formula1>
    </dataValidation>
    <dataValidation sqref="AB2:AB50" showDropDown="0" showInputMessage="0" showErrorMessage="0" allowBlank="1" errorTitle="Invalid entry" error="Pick one of the listed options." type="list">
      <formula1>"Correct,Partially correct,Incorrect"</formula1>
    </dataValidation>
    <dataValidation sqref="AC2:AC50" showDropDown="0" showInputMessage="0" showErrorMessage="0" allowBlank="1" errorTitle="Invalid entry" error="Pick one of the listed options." type="list">
      <formula1>"Correct,Partially correct,Incorrect"</formula1>
    </dataValidation>
    <dataValidation sqref="AD2:AD50" showDropDown="0" showInputMessage="0" showErrorMessage="0" allowBlank="1" errorTitle="Invalid entry" error="Pick one of the listed options." type="list">
      <formula1>"Correct,Partially correct,Incorrect"</formula1>
    </dataValidation>
    <dataValidation sqref="AE2:AE50" showDropDown="0" showInputMessage="0" showErrorMessage="0" allowBlank="1" errorTitle="Invalid entry" error="Pick one of the listed options." type="list">
      <formula1>"Correct,Partially correct,Incorrect"</formula1>
    </dataValidation>
    <dataValidation sqref="AF2:AF50" showDropDown="0" showInputMessage="0" showErrorMessage="0" allowBlank="1" errorTitle="Invalid entry" error="Pick one of the listed options." type="list">
      <formula1>"Correct,Partially correct,Incorrect"</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2026-09-14T21:35:25Z</dcterms:created>
  <dcterms:modified xsi:type="dcterms:W3CDTF">2026-09-15T04:49:14Z</dcterms:modified>
</cp:coreProperties>
</file>