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30" windowHeight="1011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I2" sqref="I2"/>
    </sheetView>
  </sheetViews>
  <sheetFormatPr defaultColWidth="8.72727272727273" defaultRowHeight="14" outlineLevelRow="2"/>
  <cols>
    <col min="1" max="1" width="12.8181818181818"/>
    <col min="4" max="4" width="14"/>
  </cols>
  <sheetData>
    <row r="1" spans="1:9">
      <c r="A1">
        <v>2</v>
      </c>
      <c r="H1">
        <v>-3</v>
      </c>
      <c r="I1">
        <v>2</v>
      </c>
    </row>
    <row r="2" spans="1:1">
      <c r="A2">
        <v>1</v>
      </c>
    </row>
    <row r="3" spans="1:9">
      <c r="A3">
        <f>-1/2*(A1^4)-(A1^3)+5/2*A1^2-9*A1</f>
        <v>-24</v>
      </c>
      <c r="B3">
        <f>-1/2*(A2^4)-(A2^3)+5/2*A2^2-9*A2</f>
        <v>-8</v>
      </c>
      <c r="D3">
        <f>A3-B3</f>
        <v>-16</v>
      </c>
      <c r="H3">
        <f>-2*H1^3-4*H1^2+8*H1-4</f>
        <v>-10</v>
      </c>
      <c r="I3">
        <f>2*I1^3-3*I1^2+5*I1-9</f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82728</dc:creator>
  <cp:lastModifiedBy>Sandman.</cp:lastModifiedBy>
  <dcterms:created xsi:type="dcterms:W3CDTF">2023-08-09T06:19:00Z</dcterms:created>
  <dcterms:modified xsi:type="dcterms:W3CDTF">2023-08-10T07:02:35Z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7900445C5F0F4E4DB469C32FDAD3C2D9_11</vt:lpwstr>
  </property>
  <property fmtid="{D5CDD505-2E9C-101B-9397-08002B2CF9AE}" pid="3" name="KSOProductBuildVer">
    <vt:lpwstr>2052-12.1.0.15120</vt:lpwstr>
  </property>
</Properties>
</file>