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i/Documents/Documents - MacBook Air/Code/Repos/mails_scaper/"/>
    </mc:Choice>
  </mc:AlternateContent>
  <xr:revisionPtr revIDLastSave="0" documentId="13_ncr:1_{337B706A-6C07-AE45-A93C-F3D60B460A65}" xr6:coauthVersionLast="47" xr6:coauthVersionMax="47" xr10:uidLastSave="{00000000-0000-0000-0000-000000000000}"/>
  <bookViews>
    <workbookView xWindow="1080" yWindow="1240" windowWidth="27640" windowHeight="16760" xr2:uid="{D7F4BABE-E01C-844C-9F84-953312FCA516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<sst xmlns="http://schemas.openxmlformats.org/spreadsheetml/2006/main" count="221" uniqueCount="163">
  <si>
    <t>line_number</t>
  </si>
  <si>
    <t>category_name</t>
  </si>
  <si>
    <t>company_name</t>
  </si>
  <si>
    <t>company_mail</t>
  </si>
  <si>
    <t>company_phone</t>
  </si>
  <si>
    <t>company_describtion</t>
  </si>
  <si>
    <t>Автомобили, Авточасти</t>
  </si>
  <si>
    <t>vea_v@abv.bg</t>
  </si>
  <si>
    <t>0888 202 761</t>
  </si>
  <si>
    <t>"Автошкола ВЕА е частен образователен център, който работи в обучението на водачи.Курсистите получават :необходимите знания за правилата за движение, както и навици за работа с уредите за управление на автомобила. ридобиват реални навици на упра</t>
  </si>
  <si>
    <t>ВЕА ЕООД</t>
  </si>
  <si>
    <t>АУТО МАТ</t>
  </si>
  <si>
    <t>sales@automatbg.com</t>
  </si>
  <si>
    <t>0896 991 937</t>
  </si>
  <si>
    <t>„Ауто Мат” е на българския пазар от 2018 г. Компанията стартира като специализиран доставчик на автоаксесоари и козметика за леки и лекотоварни автомобили. „Ауто Мат” поддържа огромен асортимент от артикули. Фирмата увеличава непрекъснато обема и прод</t>
  </si>
  <si>
    <t>Декстар Ауто</t>
  </si>
  <si>
    <t>dekstar.auto@abv.bg</t>
  </si>
  <si>
    <t>064 900 544</t>
  </si>
  <si>
    <t>Декстар Ауто е автоцентър за експресно обслужване на всякакъв вид авт</t>
  </si>
  <si>
    <t>АВТОМОРГА ГЕРЕНА</t>
  </si>
  <si>
    <t>ivanparushev3@abv.bg</t>
  </si>
  <si>
    <t>0898 582 710</t>
  </si>
  <si>
    <t>АВТОМОРГА ГЕРЕНА е собственост на ИВ ВАН АУТО ЕООД. Предлага авточасти втора употреба за леки, лекотоварни автомобили и микробуси. Предлаганите авточасти са за всички марки и модели европeйски автомобили</t>
  </si>
  <si>
    <t>Автомивка Prime Car Wash</t>
  </si>
  <si>
    <t>primecarwashsofia@gmail.com</t>
  </si>
  <si>
    <t>0886 288 200</t>
  </si>
  <si>
    <t>Автомивка Prime Car Wash се намира на Централна ЖП гара гр.София и предлага комплексно почистване на автомобили, външно измиване с шампоан или с препарат, подсушаване, прахосмукачка на купето и багажника, почистване от прах по интериора, почиства</t>
  </si>
  <si>
    <t>Автосервиз Пони</t>
  </si>
  <si>
    <t>ponisis36@gmail.com</t>
  </si>
  <si>
    <t>0899 976 971</t>
  </si>
  <si>
    <t>Автосервиз Пони е създаден през 2010 година в град Бургас. Автосервиз ПОНИ предлага следните услуги: ремонт ходова част, трансмисия, ремонт преден и заден мост, почистване на DPF, смяна масла, акумулатори, автоклиматици, електроника, автодиагностика, год</t>
  </si>
  <si>
    <t>Автошкола Милекс</t>
  </si>
  <si>
    <t>avtoshkolamilex@abv.bg</t>
  </si>
  <si>
    <t>0887 713 954</t>
  </si>
  <si>
    <t>Автоцентър "МИЛЕКС" е с голям опит в обучението на кандидат-шофьори. Познат е още като автошкола "СЛАТИНА" към бившето ОСО. Автошкола Милекс предлага шофьорски курсове категория  B. Изпити за правоспособност възстановяване на контролни  точки  обучение на</t>
  </si>
  <si>
    <t>АВТОМОРГА СОКОЛ</t>
  </si>
  <si>
    <t>donika1979@gmail.com</t>
  </si>
  <si>
    <t>0888 409 423</t>
  </si>
  <si>
    <t>АВТОМОРГА СОКОЛ е една от най-големите автоморги в Сливенска област и предлага на своите клиенти авточасти втора употреба за леки, лекотоварни, товарни автомобили и микробуси. АВТОМОРГА СОКОЛ може да предложи коли на части и целия агрегат</t>
  </si>
  <si>
    <t>Лепене и възстановяване на автостъкла</t>
  </si>
  <si>
    <t>slims_bg@yahoo.com</t>
  </si>
  <si>
    <t>0878 252 974</t>
  </si>
  <si>
    <t>Възстановяване и лепене на всички видове автостъкла. Безплатно посещение на адрес за гр. Пловдив. 
След ремонта стъклото възвръща изцяло здравината си и до 90% оптичните си качества. Работим по американска технология на фирмата &amp;bdquo;Glass Mechanix&amp;rdquo</t>
  </si>
  <si>
    <t>Ауто Котеви</t>
  </si>
  <si>
    <t>autokotevi@gmail.com</t>
  </si>
  <si>
    <t>0894 669 093</t>
  </si>
  <si>
    <t xml:space="preserve">При нас можете да намерите интериорни и екстериорни услуги с високо качество. Въпреки опита натрупан с годините, не спираме да се усъвършенстваме със семинари и курсове, за да бъдем в крак с </t>
  </si>
  <si>
    <t>slaviankaauto@gmail.com</t>
  </si>
  <si>
    <t>0888 333 447</t>
  </si>
  <si>
    <t>Славянка ауто ООД предлага авточасти за всички марки автомобили. Фирмата предлага на своите клиенти богата гама оригинални авточаст</t>
  </si>
  <si>
    <t>Славянка ауто ООД</t>
  </si>
  <si>
    <t>Автошкола Крумови</t>
  </si>
  <si>
    <t>extra_91@abv.bg</t>
  </si>
  <si>
    <t>0898 608 371</t>
  </si>
  <si>
    <t>Организиране и провеждане на шофоьорски курсове за категори В и М. Инструктор – Милчо Крумов. Автошкола  - Милчо Крумов предлага задълбочена теоретична и практическa подготовка, Опреснителни часовe по кормуване, Възстановяване на кон</t>
  </si>
  <si>
    <t>Гласкар ЕООД</t>
  </si>
  <si>
    <t>glasscar2012@yahoo.com</t>
  </si>
  <si>
    <t xml:space="preserve">0898 773 822 </t>
  </si>
  <si>
    <t>Гласкар е специализирана фирма за лепене на спукани автостъкла в Пловдив. Ако имате спукано стъкло на вашия автомобил обадете се и ще ви помогнем. Заличаване на пукнатини и удари от камъчета. Възстановяване на спукани автостъкла. Професионално обслужв</t>
  </si>
  <si>
    <t>Автотирмаркет</t>
  </si>
  <si>
    <t>autotirmarket@abv.bg</t>
  </si>
  <si>
    <t>0878 440 979</t>
  </si>
  <si>
    <t>АВТОТИРМАРКЕТ е директен вносител на широка гама авточасти, консумативи и аксесоари за товарни автомобили - стелки за камиони, ветробрани за камиони, калъфи за седалки за камиони, диодни габарити, огледала за камиони, диодни стопове, диодни халоге</t>
  </si>
  <si>
    <t>Балкан Гуми ООД</t>
  </si>
  <si>
    <t>balkan_gumi@abv.bg</t>
  </si>
  <si>
    <t>0888 750 877</t>
  </si>
  <si>
    <t xml:space="preserve">Продажба монтаж демонтаж баланс на нови и употребявани гуми от 10 до 24 цола. Продажба и машинно изправяне на джанти. Ние предлагаме добри цени бързо и качествено обслужване доставка на място. Балкан гуми ООД се занимава и с продажба, монтаж, демонтаж, </t>
  </si>
  <si>
    <t>Автокомплекс Полет 90</t>
  </si>
  <si>
    <t>polet_90@abv.bg</t>
  </si>
  <si>
    <t xml:space="preserve">0888 974 965 </t>
  </si>
  <si>
    <t>Автокомплекс Полет 90 извършва автосервизни услуги и продажба на авточасти и консумативи. Фирмата предлага ремонт на пе</t>
  </si>
  <si>
    <t>Автосервиз Стенд Хисар</t>
  </si>
  <si>
    <t>manchev_petar@abv.bg</t>
  </si>
  <si>
    <t>0898 788 830</t>
  </si>
  <si>
    <t>Автосервиз Стенд Хисар предлага пълно сервизно обслужване на автомобила: ремонт на преден и заден мост, ремонт на спирачни системи, ремонт на двигатели, доставка и смяна на гуми, баланс, ремонт на ходова част, смяна масл</t>
  </si>
  <si>
    <t>Ауто Питроник ЕООД</t>
  </si>
  <si>
    <t>apolon.petkotanev@abv.bg</t>
  </si>
  <si>
    <t>0888 401 097</t>
  </si>
  <si>
    <t xml:space="preserve">Първия допир на Петко Танев със Ситроен става през 1986г с модела DS21. Следват години на упорство и изучаване на марката Ситроен. През 1991г Автосервиза сключва първия си договор с Автомотор Корпорация АД като оторизиран </t>
  </si>
  <si>
    <t>МИТ ЕООД</t>
  </si>
  <si>
    <t>mit_varna@abv.bg</t>
  </si>
  <si>
    <t xml:space="preserve">052/ 727 025 </t>
  </si>
  <si>
    <t>Предлагаме голям асортимент от стопове, габарити, халогени,работни и сигнални лампи на водещи европейски фирми с високо качество. Хидравлични и горивни маркучи SEMPERIT. Oсветителна система WESEM.Филтри MANN.Смазочна техника.Аварийна сигнализация за тов</t>
  </si>
  <si>
    <t>АВТОСЕРВИЗ ЕКСПЕРТ ПЛОВДИВ</t>
  </si>
  <si>
    <t>service@autoexpertplovdiv.com</t>
  </si>
  <si>
    <t>0896 903 303</t>
  </si>
  <si>
    <t>Обслужване, ремонт и поддръжка на леки и лекотоварни автомобили на частни и корпоративни клиенти в Пловдив и околността - ви</t>
  </si>
  <si>
    <t>rezza@abv.bg</t>
  </si>
  <si>
    <t>02/ 955 54 76</t>
  </si>
  <si>
    <t>Добре дошли, на страницата на фирма Авточасти ООД - така позната като - при Италианеца. Нашата фирма е на пазара от началото на 90-те години - лидер в продажбата на авточасти втора употреба. Частите, с които разполагаме са оригинални и на много по ни</t>
  </si>
  <si>
    <t>Авточасти ООД</t>
  </si>
  <si>
    <t>Пътна помощ Благоевград Тити Кар</t>
  </si>
  <si>
    <t>titi_kar@abv.bg</t>
  </si>
  <si>
    <t xml:space="preserve">0899 904 636 </t>
  </si>
  <si>
    <t>Фирма Тити Кар предлага денонощна пътна помощ - изваждане от дерета, канавки и превоз на автомобили, авточасти, автосервиз, както и доставка на бензин, подаване стартов ток в автомобила. Цени по договаряне. Когато имате нужда от</t>
  </si>
  <si>
    <t>Автоцентър Диана</t>
  </si>
  <si>
    <t>vlado0462@abv.bg</t>
  </si>
  <si>
    <t>0550/328 58</t>
  </si>
  <si>
    <t>Автоцентър Диана предлага на своите клиенти пълна гама от автосервиз</t>
  </si>
  <si>
    <t>ИВ - ДИ ЕООД</t>
  </si>
  <si>
    <t>iv_di_eood@abv.bg</t>
  </si>
  <si>
    <t>0888 928 424</t>
  </si>
  <si>
    <t>Фирма ИВ - ДИ ЕООД предлага качествена и достъпна специализирана дейност, пряко свързана с ремонт на спирачна система. Разполага със сервиз за монтаж и магазин.  Водещи принципи в работа ни винаги са били, ще бъдат и в бъдеще, безкомпромисното каче</t>
  </si>
  <si>
    <t>Аутоформула Г  ЕООД</t>
  </si>
  <si>
    <t>gogi_vektra.bg@abv.bg</t>
  </si>
  <si>
    <t>02 441 61 23</t>
  </si>
  <si>
    <t>Фирмата е специализирана в обслужване и ремонт на леки автомобили и бусове. Най-добра специализация за френски автомобили, Опел и VAG група, корейски автомобили, Тойота, Нисан, Фиат и Волво. Най-силни страни: детайлно и точно диагностициране на причините</t>
  </si>
  <si>
    <t>Ауто Италия ЕООД</t>
  </si>
  <si>
    <t>autoitalia_hs@abv.bg</t>
  </si>
  <si>
    <t>0898 439 038</t>
  </si>
  <si>
    <t>Пълна гаранция за всички авточасти, закупени от фирмата. При желание от страна на клиента, може да се изпрати снимки на желаната авточаст, на e-mail. Голямо разнообразие от авточасти на достъпни цени! Ауто Италия ЕООД разполага с база, която се намира в</t>
  </si>
  <si>
    <t>Автоцентър Люси</t>
  </si>
  <si>
    <t>lusi_skoda@abv.bg</t>
  </si>
  <si>
    <t xml:space="preserve">0895 512 785 </t>
  </si>
  <si>
    <t>Автоцентър "Люси" включва специализиран магазин за авточасти и сервиз за леки автомобили Шкода. Предлага Цялостен ремонт на леки автомобили от марките: Шкода, Фолксваген, Ауди, Сеат. Директен внос на резервни части от Чехия</t>
  </si>
  <si>
    <t>Автосервиз Жоро</t>
  </si>
  <si>
    <t>fakturiel@abv.bg</t>
  </si>
  <si>
    <t>052/ 64 90 14</t>
  </si>
  <si>
    <t>Автосервиз Жоро извършва ремонт на леки и лекотоварни автомобили, микробуси и др. и предлага пълно  сервизно обслужване и продажба на авточасти. Извършва следните услуги: ремонт ходова част на автомобили, микробуси, ремонт спирачна система, смяна на спира</t>
  </si>
  <si>
    <t xml:space="preserve">Шкодров - П - 90 </t>
  </si>
  <si>
    <t>nshkodrov@abv.bg</t>
  </si>
  <si>
    <t>032/ 630 331</t>
  </si>
  <si>
    <t>Автосервиз  Шкодров - П - 90 предлага услуги като: Ремонт на спирачни и амбреажни помпи, цилиндри, апарати и системи, упл</t>
  </si>
  <si>
    <t>kolev_2006@abv.bg</t>
  </si>
  <si>
    <t>042/ 62 11 42</t>
  </si>
  <si>
    <t>Автошкола Кольо Колев организира и провежда Шофьорските курсове които се водят от преподаватели по управление на автомобила с висше образование и дългогодишен стаж по кормилна практика, с висока усп</t>
  </si>
  <si>
    <t>Автошкола Кольо Колев</t>
  </si>
  <si>
    <t xml:space="preserve">Транстех ООД </t>
  </si>
  <si>
    <t>kdoganov@mail.bg</t>
  </si>
  <si>
    <t>0722/ 663 52</t>
  </si>
  <si>
    <t>ТРАНСТЕХ ООД е създадена през 2000 г. с предмет на дейност: производство на седалки за пътни превозни средства (влaкове, автобуси, микробуси); производство на метални изделия; изделия от мек, интегрален и твърд полиурет</t>
  </si>
  <si>
    <t>Италауто</t>
  </si>
  <si>
    <t>cpet@abv.bg</t>
  </si>
  <si>
    <t>0898 512 554</t>
  </si>
  <si>
    <t>Италауто София предлага Оригинални авточасти за италиански автомобили, Авточасти Фиат, Авточасти Алфа Ромео. Внасяме предимно авточасти за италиански марки автомобили - ALFA ROMEO, FIAT и LANCIA. Ако имате Ferrari също можем да окажем съдействие</t>
  </si>
  <si>
    <t>Автосервиз Бел Вю</t>
  </si>
  <si>
    <t>b_vasileva@abv.bg</t>
  </si>
  <si>
    <t>0887 786 718</t>
  </si>
  <si>
    <t>Автосервиз Бел Вю се намира в гр. Монтана и е с дългогодишен опит в сферата на автосервизните услуги и основните й цели са свързани с изграждането на модерна и добре екипирана локация, която да създаде възможност за бърз, качествен и ценово ориентиран проц</t>
  </si>
  <si>
    <t>Анастасия ЕООД</t>
  </si>
  <si>
    <t>anastasia13@mail.bg</t>
  </si>
  <si>
    <t>056/ 85 30 33</t>
  </si>
  <si>
    <t xml:space="preserve">Фирмата предлага: автосервиз за ремонт на леки, лекотоварни и товарни автомобили, ремонт на всички видове ресори, транспорт на товари, транспорт </t>
  </si>
  <si>
    <t>ЦАЯ 96</t>
  </si>
  <si>
    <t>info@maxmeyer-bg.com</t>
  </si>
  <si>
    <t>0899 98 40 99</t>
  </si>
  <si>
    <t>Цая 96 ООД е официален вносител на италианските автобои MaxMeyer. Представител на Selemix - бои за индустриални покр</t>
  </si>
  <si>
    <t>Джими КП</t>
  </si>
  <si>
    <t>dimaka1987@gmail.com</t>
  </si>
  <si>
    <t>0888 588 879</t>
  </si>
  <si>
    <t>Автоморга Джими КП е с основна дейност продажба на авточасти втора употреба за автомобили: Mercedes, BMW, VW, Opel, Audi, Seat, Renault, Ford, Peugeot, Fiat. Възможност за поръчка и доставка на дефицитни авточасти втора употреба, внос, с га</t>
  </si>
  <si>
    <t>Ник Ауто</t>
  </si>
  <si>
    <t>nikauto1@abv.bg</t>
  </si>
  <si>
    <t>02/ 423 33 37</t>
  </si>
  <si>
    <t>Фирма "Ник Ауто" е с основна дейност внос и търговия на авточасти, масла и аксесоари за европейски и американски автомобили. Поръчка на оригинални части, експедитивна доставка за цялата страна. Фирмата е официален вносител</t>
  </si>
  <si>
    <t>АВТОЦЕНТЪР ЛАЗУР ЕООД</t>
  </si>
  <si>
    <t>nikolai_peichev68@abv.bg</t>
  </si>
  <si>
    <t>0887 296 592</t>
  </si>
  <si>
    <t>АВТОЦЕНТЪР ЛАЗУР ЕООД е модерен автосервиз в гр. Сопот, който извършва комплексно обслужване на автомобили. Част от услугите, които се предлагат в сервиза са автосервизни, продажба на</t>
  </si>
  <si>
    <t>БРАЯН 4  ЕООД</t>
  </si>
  <si>
    <t>a.brayanov@gmail.com</t>
  </si>
  <si>
    <t>0879 341 373</t>
  </si>
  <si>
    <t>"БРАЯН-4" е специализиран сервиз за ремонт на цилиндрови глави на леки , лекотоварни автомобили, камиони и вся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</si>
</sst>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53AD-C234-BC4A-990C-70C270983FAE}">
  <dimension ref="A1:F44"/>
  <sheetViews>
    <sheetView tabSelected="1" workbookViewId="0">
      <selection sqref="A1:XFD4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2" t="s">
        <v>6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x14ac:dyDescent="0.2">
      <c r="A3" s="2">
        <v>2</v>
      </c>
      <c r="B3" s="2" t="s">
        <v>6</v>
      </c>
      <c r="C3" s="2" t="s">
        <v>10</v>
      </c>
      <c r="D3" s="2" t="s">
        <v>7</v>
      </c>
      <c r="E3" s="2" t="s">
        <v>8</v>
      </c>
      <c r="F3" s="2" t="s">
        <v>9</v>
      </c>
    </row>
    <row r="4" spans="1:6" x14ac:dyDescent="0.2">
      <c r="A4" s="2">
        <v>3</v>
      </c>
      <c r="B4" s="2" t="s">
        <v>6</v>
      </c>
      <c r="C4" s="2" t="s">
        <v>11</v>
      </c>
      <c r="D4" s="2" t="s">
        <v>12</v>
      </c>
      <c r="E4" s="2" t="s">
        <v>13</v>
      </c>
      <c r="F4" s="2" t="s">
        <v>14</v>
      </c>
    </row>
    <row r="5" spans="1:6" x14ac:dyDescent="0.2">
      <c r="A5" s="2">
        <v>4</v>
      </c>
      <c r="B5" s="2" t="s">
        <v>6</v>
      </c>
      <c r="C5" s="2" t="s">
        <v>15</v>
      </c>
      <c r="D5" s="2" t="s">
        <v>16</v>
      </c>
      <c r="E5" s="2" t="s">
        <v>17</v>
      </c>
      <c r="F5" s="2" t="s">
        <v>18</v>
      </c>
    </row>
    <row r="6" spans="1:6" x14ac:dyDescent="0.2">
      <c r="A6" s="2">
        <v>5</v>
      </c>
      <c r="B6" s="2" t="s">
        <v>6</v>
      </c>
      <c r="C6" s="2" t="s">
        <v>19</v>
      </c>
      <c r="D6" s="2" t="s">
        <v>20</v>
      </c>
      <c r="E6" s="2" t="s">
        <v>21</v>
      </c>
      <c r="F6" s="2" t="s">
        <v>22</v>
      </c>
    </row>
    <row r="7" spans="1:6" x14ac:dyDescent="0.2">
      <c r="A7" s="2">
        <v>6</v>
      </c>
      <c r="B7" s="2" t="s">
        <v>6</v>
      </c>
      <c r="C7" s="2" t="s">
        <v>23</v>
      </c>
      <c r="D7" s="2" t="s">
        <v>24</v>
      </c>
      <c r="E7" s="2" t="s">
        <v>25</v>
      </c>
      <c r="F7" s="2" t="s">
        <v>26</v>
      </c>
    </row>
    <row r="8" spans="1:6" x14ac:dyDescent="0.2">
      <c r="A8" s="2">
        <v>7</v>
      </c>
      <c r="B8" s="2" t="s">
        <v>6</v>
      </c>
      <c r="C8" s="2" t="s">
        <v>27</v>
      </c>
      <c r="D8" s="2" t="s">
        <v>28</v>
      </c>
      <c r="E8" s="2" t="s">
        <v>29</v>
      </c>
      <c r="F8" s="2" t="s">
        <v>30</v>
      </c>
    </row>
    <row r="9" spans="1:6" x14ac:dyDescent="0.2">
      <c r="A9" s="2">
        <v>8</v>
      </c>
      <c r="B9" s="2" t="s">
        <v>6</v>
      </c>
      <c r="C9" s="2" t="s">
        <v>31</v>
      </c>
      <c r="D9" s="2" t="s">
        <v>32</v>
      </c>
      <c r="E9" s="2" t="s">
        <v>33</v>
      </c>
      <c r="F9" s="2" t="s">
        <v>34</v>
      </c>
    </row>
    <row r="10" spans="1:6" x14ac:dyDescent="0.2">
      <c r="A10" s="2">
        <v>9</v>
      </c>
      <c r="B10" s="2" t="s">
        <v>6</v>
      </c>
      <c r="C10" s="2" t="s">
        <v>35</v>
      </c>
      <c r="D10" s="2" t="s">
        <v>36</v>
      </c>
      <c r="E10" s="2" t="s">
        <v>37</v>
      </c>
      <c r="F10" s="2" t="s">
        <v>38</v>
      </c>
    </row>
    <row r="11" spans="1:6" x14ac:dyDescent="0.2">
      <c r="A11" s="2">
        <v>10</v>
      </c>
      <c r="B11" s="2" t="s">
        <v>6</v>
      </c>
      <c r="C11" s="2" t="s">
        <v>39</v>
      </c>
      <c r="D11" s="2" t="s">
        <v>40</v>
      </c>
      <c r="E11" s="2" t="s">
        <v>41</v>
      </c>
      <c r="F11" s="2" t="s">
        <v>42</v>
      </c>
    </row>
    <row r="12" spans="1:6" x14ac:dyDescent="0.2">
      <c r="A12" s="2">
        <v>11</v>
      </c>
      <c r="B12" s="2" t="s">
        <v>6</v>
      </c>
      <c r="C12" s="2" t="s">
        <v>43</v>
      </c>
      <c r="D12" s="2" t="s">
        <v>44</v>
      </c>
      <c r="E12" s="2" t="s">
        <v>45</v>
      </c>
      <c r="F12" s="2" t="s">
        <v>46</v>
      </c>
    </row>
    <row r="13" spans="1:6" x14ac:dyDescent="0.2">
      <c r="A13" s="2">
        <v>12</v>
      </c>
      <c r="B13" s="2" t="s">
        <v>6</v>
      </c>
      <c r="C13" s="2" t="s">
        <v>6</v>
      </c>
      <c r="D13" s="2" t="s">
        <v>47</v>
      </c>
      <c r="E13" s="2" t="s">
        <v>48</v>
      </c>
      <c r="F13" s="2" t="s">
        <v>49</v>
      </c>
    </row>
    <row r="14" spans="1:6" x14ac:dyDescent="0.2">
      <c r="A14" s="2">
        <v>13</v>
      </c>
      <c r="B14" s="2" t="s">
        <v>6</v>
      </c>
      <c r="C14" s="2" t="s">
        <v>50</v>
      </c>
      <c r="D14" s="2" t="s">
        <v>47</v>
      </c>
      <c r="E14" s="2" t="s">
        <v>48</v>
      </c>
      <c r="F14" s="2" t="s">
        <v>49</v>
      </c>
    </row>
    <row r="15" spans="1:6" x14ac:dyDescent="0.2">
      <c r="A15" s="2">
        <v>14</v>
      </c>
      <c r="B15" s="2" t="s">
        <v>6</v>
      </c>
      <c r="C15" s="2" t="s">
        <v>51</v>
      </c>
      <c r="D15" s="2" t="s">
        <v>52</v>
      </c>
      <c r="E15" s="2" t="s">
        <v>53</v>
      </c>
      <c r="F15" s="2" t="s">
        <v>54</v>
      </c>
    </row>
    <row r="16" spans="1:6" x14ac:dyDescent="0.2">
      <c r="A16" s="2">
        <v>15</v>
      </c>
      <c r="B16" s="2" t="s">
        <v>6</v>
      </c>
      <c r="C16" s="2" t="s">
        <v>55</v>
      </c>
      <c r="D16" s="2" t="s">
        <v>56</v>
      </c>
      <c r="E16" s="2" t="s">
        <v>57</v>
      </c>
      <c r="F16" s="2" t="s">
        <v>58</v>
      </c>
    </row>
    <row r="17" spans="1:6" x14ac:dyDescent="0.2">
      <c r="A17" s="2">
        <v>16</v>
      </c>
      <c r="B17" s="2" t="s">
        <v>6</v>
      </c>
      <c r="C17" s="2" t="s">
        <v>59</v>
      </c>
      <c r="D17" s="2" t="s">
        <v>60</v>
      </c>
      <c r="E17" s="2" t="s">
        <v>61</v>
      </c>
      <c r="F17" s="2" t="s">
        <v>62</v>
      </c>
    </row>
    <row r="18" spans="1:6" x14ac:dyDescent="0.2">
      <c r="A18" s="2">
        <v>17</v>
      </c>
      <c r="B18" s="2" t="s">
        <v>6</v>
      </c>
      <c r="C18" s="2" t="s">
        <v>63</v>
      </c>
      <c r="D18" s="2" t="s">
        <v>64</v>
      </c>
      <c r="E18" s="2" t="s">
        <v>65</v>
      </c>
      <c r="F18" s="2" t="s">
        <v>66</v>
      </c>
    </row>
    <row r="19" spans="1:6" x14ac:dyDescent="0.2">
      <c r="A19" s="2">
        <v>18</v>
      </c>
      <c r="B19" s="2" t="s">
        <v>6</v>
      </c>
      <c r="C19" s="2" t="s">
        <v>67</v>
      </c>
      <c r="D19" s="2" t="s">
        <v>68</v>
      </c>
      <c r="E19" s="2" t="s">
        <v>69</v>
      </c>
      <c r="F19" s="2" t="s">
        <v>70</v>
      </c>
    </row>
    <row r="20" spans="1:6" x14ac:dyDescent="0.2">
      <c r="A20" s="2">
        <v>19</v>
      </c>
      <c r="B20" s="2" t="s">
        <v>6</v>
      </c>
      <c r="C20" s="2" t="s">
        <v>71</v>
      </c>
      <c r="D20" s="2" t="s">
        <v>72</v>
      </c>
      <c r="E20" s="2" t="s">
        <v>73</v>
      </c>
      <c r="F20" s="2" t="s">
        <v>74</v>
      </c>
    </row>
    <row r="21" spans="1:6" x14ac:dyDescent="0.2">
      <c r="A21" s="2">
        <v>20</v>
      </c>
      <c r="B21" s="2" t="s">
        <v>6</v>
      </c>
      <c r="C21" s="2" t="s">
        <v>75</v>
      </c>
      <c r="D21" s="2" t="s">
        <v>76</v>
      </c>
      <c r="E21" s="2" t="s">
        <v>77</v>
      </c>
      <c r="F21" s="2" t="s">
        <v>78</v>
      </c>
    </row>
    <row r="22" spans="1:6" x14ac:dyDescent="0.2">
      <c r="A22" s="2">
        <v>21</v>
      </c>
      <c r="B22" s="2" t="s">
        <v>6</v>
      </c>
      <c r="C22" s="2" t="s">
        <v>79</v>
      </c>
      <c r="D22" s="2" t="s">
        <v>80</v>
      </c>
      <c r="E22" s="2" t="s">
        <v>81</v>
      </c>
      <c r="F22" s="2" t="s">
        <v>82</v>
      </c>
    </row>
    <row r="23" spans="1:6" x14ac:dyDescent="0.2">
      <c r="A23" s="2">
        <v>22</v>
      </c>
      <c r="B23" s="2" t="s">
        <v>6</v>
      </c>
      <c r="C23" s="2" t="s">
        <v>83</v>
      </c>
      <c r="D23" s="2" t="s">
        <v>84</v>
      </c>
      <c r="E23" s="2" t="s">
        <v>85</v>
      </c>
      <c r="F23" s="2" t="s">
        <v>86</v>
      </c>
    </row>
    <row r="24" spans="1:6" x14ac:dyDescent="0.2">
      <c r="A24" s="2">
        <v>23</v>
      </c>
      <c r="B24" s="2" t="s">
        <v>6</v>
      </c>
      <c r="C24" s="2" t="s">
        <v>6</v>
      </c>
      <c r="D24" s="2" t="s">
        <v>87</v>
      </c>
      <c r="E24" s="2" t="s">
        <v>88</v>
      </c>
      <c r="F24" s="2" t="s">
        <v>89</v>
      </c>
    </row>
    <row r="25" spans="1:6" x14ac:dyDescent="0.2">
      <c r="A25" s="2">
        <v>24</v>
      </c>
      <c r="B25" s="2" t="s">
        <v>6</v>
      </c>
      <c r="C25" s="2" t="s">
        <v>90</v>
      </c>
      <c r="D25" s="2" t="s">
        <v>87</v>
      </c>
      <c r="E25" s="2" t="s">
        <v>88</v>
      </c>
      <c r="F25" s="2" t="s">
        <v>89</v>
      </c>
    </row>
    <row r="26" spans="1:6" x14ac:dyDescent="0.2">
      <c r="A26" s="2">
        <v>25</v>
      </c>
      <c r="B26" s="2" t="s">
        <v>6</v>
      </c>
      <c r="C26" s="2" t="s">
        <v>91</v>
      </c>
      <c r="D26" s="2" t="s">
        <v>92</v>
      </c>
      <c r="E26" s="2" t="s">
        <v>93</v>
      </c>
      <c r="F26" s="2" t="s">
        <v>94</v>
      </c>
    </row>
    <row r="27" spans="1:6" x14ac:dyDescent="0.2">
      <c r="A27" s="2">
        <v>26</v>
      </c>
      <c r="B27" s="2" t="s">
        <v>6</v>
      </c>
      <c r="C27" s="2" t="s">
        <v>95</v>
      </c>
      <c r="D27" s="2" t="s">
        <v>96</v>
      </c>
      <c r="E27" s="2" t="s">
        <v>97</v>
      </c>
      <c r="F27" s="2" t="s">
        <v>98</v>
      </c>
    </row>
    <row r="28" spans="1:6" x14ac:dyDescent="0.2">
      <c r="A28" s="2">
        <v>27</v>
      </c>
      <c r="B28" s="2" t="s">
        <v>6</v>
      </c>
      <c r="C28" s="2" t="s">
        <v>99</v>
      </c>
      <c r="D28" s="2" t="s">
        <v>100</v>
      </c>
      <c r="E28" s="2" t="s">
        <v>101</v>
      </c>
      <c r="F28" s="2" t="s">
        <v>102</v>
      </c>
    </row>
    <row r="29" spans="1:6" x14ac:dyDescent="0.2">
      <c r="A29" s="2">
        <v>28</v>
      </c>
      <c r="B29" s="2" t="s">
        <v>6</v>
      </c>
      <c r="C29" s="2" t="s">
        <v>103</v>
      </c>
      <c r="D29" s="2" t="s">
        <v>104</v>
      </c>
      <c r="E29" s="2" t="s">
        <v>105</v>
      </c>
      <c r="F29" s="2" t="s">
        <v>106</v>
      </c>
    </row>
    <row r="30" spans="1:6" x14ac:dyDescent="0.2">
      <c r="A30" s="2">
        <v>30</v>
      </c>
      <c r="B30" s="2" t="s">
        <v>6</v>
      </c>
      <c r="C30" s="2" t="s">
        <v>107</v>
      </c>
      <c r="D30" s="2" t="s">
        <v>108</v>
      </c>
      <c r="E30" s="2" t="s">
        <v>109</v>
      </c>
      <c r="F30" s="2" t="s">
        <v>110</v>
      </c>
    </row>
    <row r="31" spans="1:6" x14ac:dyDescent="0.2">
      <c r="A31" s="2">
        <v>31</v>
      </c>
      <c r="B31" s="2" t="s">
        <v>6</v>
      </c>
      <c r="C31" s="2" t="s">
        <v>111</v>
      </c>
      <c r="D31" s="2" t="s">
        <v>112</v>
      </c>
      <c r="E31" s="2" t="s">
        <v>113</v>
      </c>
      <c r="F31" s="2" t="s">
        <v>114</v>
      </c>
    </row>
    <row r="32" spans="1:6" x14ac:dyDescent="0.2">
      <c r="A32" s="2">
        <v>32</v>
      </c>
      <c r="B32" s="2" t="s">
        <v>6</v>
      </c>
      <c r="C32" s="2" t="s">
        <v>115</v>
      </c>
      <c r="D32" s="2" t="s">
        <v>116</v>
      </c>
      <c r="E32" s="2" t="s">
        <v>117</v>
      </c>
      <c r="F32" s="2" t="s">
        <v>118</v>
      </c>
    </row>
    <row r="33" spans="1:6" x14ac:dyDescent="0.2">
      <c r="A33" s="2">
        <v>33</v>
      </c>
      <c r="B33" s="2" t="s">
        <v>6</v>
      </c>
      <c r="C33" s="2" t="s">
        <v>119</v>
      </c>
      <c r="D33" s="2" t="s">
        <v>120</v>
      </c>
      <c r="E33" s="2" t="s">
        <v>121</v>
      </c>
      <c r="F33" s="2" t="s">
        <v>122</v>
      </c>
    </row>
    <row r="34" spans="1:6" x14ac:dyDescent="0.2">
      <c r="A34" s="2">
        <v>34</v>
      </c>
      <c r="B34" s="2" t="s">
        <v>6</v>
      </c>
      <c r="C34" s="2" t="s">
        <v>6</v>
      </c>
      <c r="D34" s="2" t="s">
        <v>123</v>
      </c>
      <c r="E34" s="2" t="s">
        <v>124</v>
      </c>
      <c r="F34" s="2" t="s">
        <v>125</v>
      </c>
    </row>
    <row r="35" spans="1:6" x14ac:dyDescent="0.2">
      <c r="A35" s="2">
        <v>35</v>
      </c>
      <c r="B35" s="2" t="s">
        <v>6</v>
      </c>
      <c r="C35" s="2" t="s">
        <v>126</v>
      </c>
      <c r="D35" s="2" t="s">
        <v>123</v>
      </c>
      <c r="E35" s="2" t="s">
        <v>124</v>
      </c>
      <c r="F35" s="2" t="s">
        <v>125</v>
      </c>
    </row>
    <row r="36" spans="1:6" x14ac:dyDescent="0.2">
      <c r="A36" s="2">
        <v>36</v>
      </c>
      <c r="B36" s="2" t="s">
        <v>6</v>
      </c>
      <c r="C36" s="2" t="s">
        <v>127</v>
      </c>
      <c r="D36" s="2" t="s">
        <v>128</v>
      </c>
      <c r="E36" s="2" t="s">
        <v>129</v>
      </c>
      <c r="F36" s="2" t="s">
        <v>130</v>
      </c>
    </row>
    <row r="37" spans="1:6" x14ac:dyDescent="0.2">
      <c r="A37" s="2">
        <v>37</v>
      </c>
      <c r="B37" s="2" t="s">
        <v>6</v>
      </c>
      <c r="C37" s="2" t="s">
        <v>131</v>
      </c>
      <c r="D37" s="2" t="s">
        <v>132</v>
      </c>
      <c r="E37" s="2" t="s">
        <v>133</v>
      </c>
      <c r="F37" s="2" t="s">
        <v>134</v>
      </c>
    </row>
    <row r="38" spans="1:6" x14ac:dyDescent="0.2">
      <c r="A38" s="2">
        <v>38</v>
      </c>
      <c r="B38" s="2" t="s">
        <v>6</v>
      </c>
      <c r="C38" s="2" t="s">
        <v>135</v>
      </c>
      <c r="D38" s="2" t="s">
        <v>136</v>
      </c>
      <c r="E38" s="2" t="s">
        <v>137</v>
      </c>
      <c r="F38" s="2" t="s">
        <v>138</v>
      </c>
    </row>
    <row r="39" spans="1:6" x14ac:dyDescent="0.2">
      <c r="A39" s="2">
        <v>39</v>
      </c>
      <c r="B39" s="2" t="s">
        <v>6</v>
      </c>
      <c r="C39" s="2" t="s">
        <v>139</v>
      </c>
      <c r="D39" s="2" t="s">
        <v>140</v>
      </c>
      <c r="E39" s="2" t="s">
        <v>141</v>
      </c>
      <c r="F39" s="2" t="s">
        <v>142</v>
      </c>
    </row>
    <row r="40" spans="1:6" x14ac:dyDescent="0.2">
      <c r="A40" s="2">
        <v>40</v>
      </c>
      <c r="B40" s="2" t="s">
        <v>6</v>
      </c>
      <c r="C40" s="2" t="s">
        <v>143</v>
      </c>
      <c r="D40" s="2" t="s">
        <v>144</v>
      </c>
      <c r="E40" s="2" t="s">
        <v>145</v>
      </c>
      <c r="F40" s="2" t="s">
        <v>146</v>
      </c>
    </row>
    <row r="41" spans="1:6" x14ac:dyDescent="0.2">
      <c r="A41" s="2">
        <v>41</v>
      </c>
      <c r="B41" s="2" t="s">
        <v>6</v>
      </c>
      <c r="C41" s="2" t="s">
        <v>147</v>
      </c>
      <c r="D41" s="2" t="s">
        <v>148</v>
      </c>
      <c r="E41" s="2" t="s">
        <v>149</v>
      </c>
      <c r="F41" s="2" t="s">
        <v>150</v>
      </c>
    </row>
    <row r="42" spans="1:6" x14ac:dyDescent="0.2">
      <c r="A42" s="2">
        <v>42</v>
      </c>
      <c r="B42" s="2" t="s">
        <v>6</v>
      </c>
      <c r="C42" s="2" t="s">
        <v>151</v>
      </c>
      <c r="D42" s="2" t="s">
        <v>152</v>
      </c>
      <c r="E42" s="2" t="s">
        <v>153</v>
      </c>
      <c r="F42" s="2" t="s">
        <v>154</v>
      </c>
    </row>
    <row r="43" spans="1:6" x14ac:dyDescent="0.2">
      <c r="A43" s="2">
        <v>43</v>
      </c>
      <c r="B43" s="2" t="s">
        <v>6</v>
      </c>
      <c r="C43" s="2" t="s">
        <v>155</v>
      </c>
      <c r="D43" s="2" t="s">
        <v>156</v>
      </c>
      <c r="E43" s="2" t="s">
        <v>157</v>
      </c>
      <c r="F43" s="2" t="s">
        <v>158</v>
      </c>
    </row>
    <row r="44" spans="1:6" x14ac:dyDescent="0.2">
      <c r="A44" s="2">
        <v>44</v>
      </c>
      <c r="B44" s="2" t="s">
        <v>6</v>
      </c>
      <c r="C44" s="2" t="s">
        <v>159</v>
      </c>
      <c r="D44" s="2" t="s">
        <v>160</v>
      </c>
      <c r="E44" s="2" t="s">
        <v>161</v>
      </c>
      <c r="F44" s="2" t="s">
        <v>162</v>
      </c>
    </row>
  </sheetData>
  <dataValidations count="1">
    <dataValidation type="textLength" operator="lessThan" allowBlank="1" showInputMessage="1" showErrorMessage="1" sqref="F1:G44 JB1:JC44 SX1:SY44 ACT1:ACU44 AMP1:AMQ44 AWL1:AWM44 BGH1:BGI44 BQD1:BQE44 BZZ1:CAA44 CJV1:CJW44 CTR1:CTS44 DDN1:DDO44 DNJ1:DNK44 DXF1:DXG44 EHB1:EHC44 EQX1:EQY44 FAT1:FAU44 FKP1:FKQ44 FUL1:FUM44 GEH1:GEI44 GOD1:GOE44 GXZ1:GYA44 HHV1:HHW44 HRR1:HRS44 IBN1:IBO44 ILJ1:ILK44 IVF1:IVG44 JFB1:JFC44 JOX1:JOY44 JYT1:JYU44 KIP1:KIQ44 KSL1:KSM44 LCH1:LCI44 LMD1:LME44 LVZ1:LWA44 MFV1:MFW44 MPR1:MPS44 MZN1:MZO44 NJJ1:NJK44 NTF1:NTG44 ODB1:ODC44 OMX1:OMY44 OWT1:OWU44 PGP1:PGQ44 PQL1:PQM44 QAH1:QAI44 QKD1:QKE44 QTZ1:QUA44 RDV1:RDW44 RNR1:RNS44 RXN1:RXO44 SHJ1:SHK44 SRF1:SRG44 TBB1:TBC44 TKX1:TKY44 TUT1:TUU44 UEP1:UEQ44 UOL1:UOM44 UYH1:UYI44 VID1:VIE44 VRZ1:VSA44 WBV1:WBW44 WLR1:WLS44 WVN1:WVO44" xr:uid="{94CB7564-6DA6-E44C-B1F9-E4EC4E51C3C7}">
      <formula1>150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2023-03-24T20:37:48Z</dcterms:created>
  <dcterms:modified xsi:type="dcterms:W3CDTF">2023-03-24T20:38:30Z</dcterms:modified>
</cp:coreProperties>
</file>