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<sst xmlns="http://schemas.openxmlformats.org/spreadsheetml/2006/main" uniqueCount="33">
  <si>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</si>
  <si>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</si>
  <si>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</si>
  <si>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</si>
  <si>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</si>
  <si>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</si>
  <si>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</si>
  <si>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</si>
  <si>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30.56 %</t>
  </si>
  <si>
    <t>Sarthe</t>
  </si>
  <si>
    <t>41.67 %</t>
  </si>
  <si>
    <t>Pays de la Loire</t>
  </si>
  <si>
    <t>5.56 %</t>
  </si>
  <si>
    <t>France</t>
  </si>
  <si>
    <t>8.33 %</t>
  </si>
  <si>
    <t>Etranger</t>
  </si>
  <si>
    <t>13.89 %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</si>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</sst>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Lieu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Worksheet!$B$10</c:f>
              <c:strCache>
                <c:ptCount val="1"/>
                <c:pt idx="0">
                  <c:v>Lieu du stage</c:v>
                </c:pt>
              </c:strCache>
            </c:strRef>
          </c:tx>
          <c:cat>
            <c:strRef>
              <c:f>Worksheet!$D$10:$D$14</c:f>
              <c:strCache>
                <c:ptCount val="5"/>
                <c:pt idx="0">
                  <c:v>Le Mans</c:v>
                </c:pt>
                <c:pt idx="1">
                  <c:v>Sarthe</c:v>
                </c:pt>
                <c:pt idx="2">
                  <c:v>Pays de la Loire</c:v>
                </c:pt>
                <c:pt idx="3">
                  <c:v>France</c:v>
                </c:pt>
                <c:pt idx="4">
                  <c:v>Etranger</c:v>
                </c:pt>
              </c:strCache>
            </c:strRef>
          </c:cat>
          <c:val>
            <c:numRef>
              <c:f>Worksheet!$E$10:$E$14</c:f>
              <c:numCache>
                <c:ptCount val="5"/>
                <c:pt idx="0">
                  <c:v>11</c:v>
                </c:pt>
                <c:pt idx="1">
                  <c:v>15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Contenu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Worksheet!$B$16</c:f>
              <c:strCache>
                <c:ptCount val="1"/>
                <c:pt idx="0">
                  <c:v>Contenu du stage</c:v>
                </c:pt>
              </c:strCache>
            </c:strRef>
          </c:tx>
          <c:cat>
            <c:strRef>
              <c:f>Worksheet!$D$16:$D$23</c:f>
              <c:strCache>
                <c:ptCount val="8"/>
                <c:pt idx="0">
                  <c:v>C#</c:v>
                </c:pt>
                <c:pt idx="1">
                  <c:v>COBOL</c:v>
                </c:pt>
                <c:pt idx="2">
                  <c:v>C++</c:v>
                </c:pt>
                <c:pt idx="3">
                  <c:v>ASSEMBLEUR</c:v>
                </c:pt>
                <c:pt idx="4">
                  <c:v>ANDROID</c:v>
                </c:pt>
                <c:pt idx="5">
                  <c:v>JEE</c:v>
                </c:pt>
                <c:pt idx="6">
                  <c:v>DELPHI</c:v>
                </c:pt>
                <c:pt idx="7">
                  <c:v>PHP5</c:v>
                </c:pt>
              </c:strCache>
            </c:strRef>
          </c:cat>
          <c:val>
            <c:numRef>
              <c:f>Worksheet!$E$16:$E$23</c:f>
              <c:numCache>
                <c:ptCount val="8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Type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Worksheet!$B$25</c:f>
              <c:strCache>
                <c:ptCount val="1"/>
                <c:pt idx="0">
                  <c:v>Type entreprise</c:v>
                </c:pt>
              </c:strCache>
            </c:strRef>
          </c:tx>
          <c:cat>
            <c:strRef>
              <c:f>Worksheet!$D$25:$D$28</c:f>
              <c:strCache>
                <c:ptCount val="4"/>
                <c:pt idx="0">
                  <c:v>Petite</c:v>
                </c:pt>
                <c:pt idx="1">
                  <c:v>Moyenne</c:v>
                </c:pt>
                <c:pt idx="2">
                  <c:v>Grande</c:v>
                </c:pt>
                <c:pt idx="3">
                  <c:v>Hors info</c:v>
                </c:pt>
              </c:strCache>
            </c:strRef>
          </c:cat>
          <c:val>
            <c:numRef>
              <c:f>Worksheet!$E$25:$E$28</c:f>
              <c:numCache>
                <c:ptCount val="4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16</xdr:col>
      <xdr:colOff>95250</xdr:colOff>
      <xdr:row>31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16</xdr:col>
      <xdr:colOff>95250</xdr:colOff>
      <xdr:row>49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36</v>
      </c>
      <c r="E6">
        <v>36</v>
      </c>
    </row>
    <row r="8" spans="1:7">
      <c r="B8" t="s">
        <v>5</v>
      </c>
      <c r="C8">
        <v>36</v>
      </c>
      <c r="E8">
        <v>36</v>
      </c>
    </row>
    <row r="10" spans="1:7">
      <c r="B10" t="s">
        <v>6</v>
      </c>
      <c r="D10" t="s">
        <v>7</v>
      </c>
      <c r="E10">
        <v>11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2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5</v>
      </c>
      <c r="G14" t="s">
        <v>16</v>
      </c>
    </row>
    <row r="16" spans="1:7">
      <c r="B16" t="s">
        <v>17</v>
      </c>
      <c r="D16" t="s">
        <v>18</v>
      </c>
      <c r="E16">
        <v>36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B25" t="s">
        <v>28</v>
      </c>
      <c r="D25" t="s">
        <v>29</v>
      </c>
      <c r="E25">
        <v>36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2016-03-11T09:48:30+01:00</dcterms:created>
  <dcterms:modified xsi:type="dcterms:W3CDTF">2016-03-11T09:48:30+01:00</dcterms:modified>
  <dc:title>Untitled Spreadsheet</dc:title>
  <dc:description/>
  <dc:subject/>
  <cp:keywords/>
  <cp:category/>
</cp:coreProperties>
</file>