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<sst xmlns="http://schemas.openxmlformats.org/spreadsheetml/2006/main" uniqueCount="35">
  <si>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Master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</si>
  <si>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</si>
  <si>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</si>
  <si>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</si>
  <si>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</si>
  <si>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</si>
  <si>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</si>
  <si>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</si>
  <si>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32 %</t>
  </si>
  <si>
    <t>Sarthe</t>
  </si>
  <si>
    <t>36 %</t>
  </si>
  <si>
    <t>Pays de la Loire</t>
  </si>
  <si>
    <t>12 %</t>
  </si>
  <si>
    <t>France</t>
  </si>
  <si>
    <t>16 %</t>
  </si>
  <si>
    <t>Etranger</t>
  </si>
  <si>
    <t>4 %</t>
  </si>
  <si>
    <t>Contenu du stage</t>
  </si>
  <si>
    <t>C#</t>
  </si>
  <si>
    <t>68 %</t>
  </si>
  <si>
    <t>COBOL</t>
  </si>
  <si>
    <t>C++</t>
  </si>
  <si>
    <t>0 %</t>
  </si>
  <si>
    <t>ASSEMBLEUR</t>
  </si>
  <si>
    <t>ANDROID</t>
  </si>
  <si>
    <t>8 %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</si>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</sst>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25</v>
      </c>
      <c r="E8">
        <v>25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4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17</v>
      </c>
      <c r="G16" t="s">
        <v>19</v>
      </c>
    </row>
    <row r="17" spans="1:7">
      <c r="D17" t="s">
        <v>20</v>
      </c>
      <c r="E17">
        <v>1</v>
      </c>
      <c r="G17" t="s">
        <v>16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4</v>
      </c>
      <c r="G19" t="s">
        <v>14</v>
      </c>
    </row>
    <row r="20" spans="1:7">
      <c r="D20" t="s">
        <v>24</v>
      </c>
      <c r="E20">
        <v>2</v>
      </c>
      <c r="G20" t="s">
        <v>25</v>
      </c>
    </row>
    <row r="21" spans="1:7">
      <c r="D21" t="s">
        <v>26</v>
      </c>
      <c r="E21">
        <v>1</v>
      </c>
      <c r="G21" t="s">
        <v>16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25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