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lavo\Desktop\"/>
    </mc:Choice>
  </mc:AlternateContent>
  <xr:revisionPtr revIDLastSave="0" documentId="13_ncr:1_{9918E011-1528-4C92-8B68-65A3258611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<sst xmlns="http://schemas.openxmlformats.org/spreadsheetml/2006/main" count="88" uniqueCount="88">
  <si>
    <t>成员一(组长)</t>
  </si>
  <si>
    <t>成员二</t>
  </si>
  <si>
    <t>成员三</t>
  </si>
  <si>
    <t>高斯宇</t>
  </si>
  <si>
    <t>钱伟</t>
  </si>
  <si>
    <t>于子淇</t>
  </si>
  <si>
    <t>李尚泽</t>
  </si>
  <si>
    <t>潘胜圆</t>
  </si>
  <si>
    <t>阮野</t>
  </si>
  <si>
    <t>程烽祯龙</t>
  </si>
  <si>
    <t>崔泽林</t>
  </si>
  <si>
    <t>冯瀚瀚</t>
  </si>
  <si>
    <t>余雨航</t>
  </si>
  <si>
    <t>于家宝</t>
  </si>
  <si>
    <t>尹相博</t>
  </si>
  <si>
    <t>刘德伟</t>
  </si>
  <si>
    <t>饶甜甜</t>
  </si>
  <si>
    <t>邓晶蕊</t>
  </si>
  <si>
    <t>孙悦</t>
  </si>
  <si>
    <t>董慧玟</t>
  </si>
  <si>
    <t>陈婉绮</t>
  </si>
  <si>
    <t>彭于涵</t>
  </si>
  <si>
    <t>黄思潭</t>
  </si>
  <si>
    <t>尹茵妍</t>
  </si>
  <si>
    <t>张嘉容</t>
  </si>
  <si>
    <t>石锐</t>
  </si>
  <si>
    <t>彭迪</t>
  </si>
  <si>
    <t>刘军实</t>
  </si>
  <si>
    <t>梁哲</t>
  </si>
  <si>
    <t>毛瑞麟</t>
  </si>
  <si>
    <t>胡欣宇</t>
  </si>
  <si>
    <t>薛恩泽</t>
  </si>
  <si>
    <t>杨天鹏</t>
  </si>
  <si>
    <t>任墨涵</t>
  </si>
  <si>
    <t>杨沛轩</t>
  </si>
  <si>
    <t>石磊</t>
  </si>
  <si>
    <t>郝朝辉</t>
  </si>
  <si>
    <t>吕若愚</t>
  </si>
  <si>
    <t>夏新宇</t>
  </si>
  <si>
    <t>于斯潮</t>
  </si>
  <si>
    <t>赵于硕</t>
  </si>
  <si>
    <t>王佳航</t>
  </si>
  <si>
    <t>陈楠</t>
  </si>
  <si>
    <t>张根鹏</t>
  </si>
  <si>
    <t>官瑞琪</t>
  </si>
  <si>
    <t>程安冉</t>
  </si>
  <si>
    <t>易明秀</t>
  </si>
  <si>
    <t>李德昌</t>
  </si>
  <si>
    <t>薛阳</t>
  </si>
  <si>
    <t>李盎</t>
  </si>
  <si>
    <t>胡晨曦</t>
  </si>
  <si>
    <t>梁昊伟</t>
  </si>
  <si>
    <t>李翱</t>
  </si>
  <si>
    <t>李逸臣</t>
  </si>
  <si>
    <t>严涛</t>
  </si>
  <si>
    <t>李昂</t>
  </si>
  <si>
    <t>李昊泽</t>
  </si>
  <si>
    <t>赵泽亚</t>
  </si>
  <si>
    <t>徐美好</t>
  </si>
  <si>
    <t>陈婉芸</t>
  </si>
  <si>
    <t>司俊乐</t>
  </si>
  <si>
    <t>张嘉伟</t>
  </si>
  <si>
    <t>王仁刚</t>
  </si>
  <si>
    <t>计一操作系统区域赛组队名单</t>
    <phoneticPr fontId="2" type="noConversion"/>
  </si>
  <si>
    <t>组1</t>
    <phoneticPr fontId="2" type="noConversion"/>
  </si>
  <si>
    <t>组2</t>
    <phoneticPr fontId="2" type="noConversion"/>
  </si>
  <si>
    <t>组3</t>
  </si>
  <si>
    <t>组4</t>
  </si>
  <si>
    <t>组5</t>
  </si>
  <si>
    <t>组6</t>
  </si>
  <si>
    <t>组7</t>
  </si>
  <si>
    <t>组8</t>
  </si>
  <si>
    <t>组9</t>
  </si>
  <si>
    <t>组10</t>
  </si>
  <si>
    <t>组11</t>
  </si>
  <si>
    <t>组12</t>
  </si>
  <si>
    <t>组13</t>
  </si>
  <si>
    <t>组14</t>
  </si>
  <si>
    <t>组15</t>
  </si>
  <si>
    <t>组16</t>
  </si>
  <si>
    <t>组17</t>
  </si>
  <si>
    <t>组18</t>
  </si>
  <si>
    <t>组19</t>
  </si>
  <si>
    <t>组20</t>
  </si>
  <si>
    <t>组21</t>
  </si>
  <si>
    <t>组22</t>
    <phoneticPr fontId="2" type="noConversion"/>
  </si>
  <si>
    <t>白星炜</t>
    <phoneticPr fontId="2" type="noConversion"/>
  </si>
  <si>
    <t>李明亮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</si>
</sst>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Microsoft YaHei"/>
    </font>
    <font>
      <sz val="11"/>
      <name val="宋体"/>
      <family val="3"/>
      <charset val="134"/>
      <scheme val="maj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b/>
      <sz val="11"/>
      <color theme="0"/>
      <name val="宋体"/>
      <family val="3"/>
      <charset val="134"/>
      <scheme val="major"/>
    </font>
    <font>
      <sz val="18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790263-5B58-4063-A7C9-5876C78604A1}" name="表5" displayName="表5" ref="B2:D24" totalsRowShown="0" headerRowDxfId="4" dataDxfId="3">
  <autoFilter ref="B2:D24" xr:uid="{9C790263-5B58-4063-A7C9-5876C78604A1}"/>
  <tableColumns count="3">
    <tableColumn id="1" xr3:uid="{996A82E2-0DF9-44D7-8298-491E16816E9F}" name="成员一(组长)" dataDxfId="2"/>
    <tableColumn id="2" xr3:uid="{CE02191E-1CE2-4B9D-933E-9720C428924B}" name="成员二" dataDxfId="1"/>
    <tableColumn id="3" xr3:uid="{C01A0A4F-8E23-443A-A9E4-908F7853FECF}" name="成员三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>
      <selection activeCell="E28" sqref="E28"/>
    </sheetView>
  </sheetViews>
  <sheetFormatPr defaultColWidth="14.15234375" defaultRowHeight="18" customHeight="1"/>
  <cols>
    <col min="1" max="1" width="6.84375" customWidth="1"/>
  </cols>
  <sheetData>
    <row r="1" spans="1:5" ht="41.5" customHeight="1">
      <c r="A1" s="5" t="s">
        <v>63</v>
      </c>
      <c r="B1" s="5"/>
      <c r="C1" s="5"/>
      <c r="D1" s="5"/>
      <c r="E1" s="1"/>
    </row>
    <row r="2" spans="1:5" ht="18" customHeight="1">
      <c r="A2" s="3"/>
      <c r="B2" s="1" t="s">
        <v>0</v>
      </c>
      <c r="C2" s="1" t="s">
        <v>1</v>
      </c>
      <c r="D2" s="1" t="s">
        <v>2</v>
      </c>
      <c r="E2" s="1"/>
    </row>
    <row r="3" spans="1:5" ht="18" customHeight="1">
      <c r="A3" s="4" t="s">
        <v>64</v>
      </c>
      <c r="B3" s="1" t="s">
        <v>3</v>
      </c>
      <c r="C3" s="1" t="s">
        <v>4</v>
      </c>
      <c r="D3" s="1" t="s">
        <v>5</v>
      </c>
      <c r="E3" s="1"/>
    </row>
    <row r="4" spans="1:5" ht="18" customHeight="1">
      <c r="A4" s="4" t="s">
        <v>65</v>
      </c>
      <c r="B4" s="1" t="s">
        <v>6</v>
      </c>
      <c r="C4" s="1" t="s">
        <v>7</v>
      </c>
      <c r="D4" s="1" t="s">
        <v>8</v>
      </c>
      <c r="E4" s="1"/>
    </row>
    <row r="5" spans="1:5" ht="18" customHeight="1">
      <c r="A5" s="4" t="s">
        <v>66</v>
      </c>
      <c r="B5" s="1" t="s">
        <v>9</v>
      </c>
      <c r="C5" s="1" t="s">
        <v>10</v>
      </c>
      <c r="D5" s="1" t="s">
        <v>11</v>
      </c>
      <c r="E5" s="1"/>
    </row>
    <row r="6" spans="1:5" ht="18" customHeight="1">
      <c r="A6" s="4" t="s">
        <v>67</v>
      </c>
      <c r="B6" s="1" t="s">
        <v>12</v>
      </c>
      <c r="C6" s="1" t="s">
        <v>13</v>
      </c>
      <c r="D6" s="1" t="s">
        <v>14</v>
      </c>
      <c r="E6" s="1"/>
    </row>
    <row r="7" spans="1:5" ht="18" customHeight="1">
      <c r="A7" s="4" t="s">
        <v>68</v>
      </c>
      <c r="B7" s="1" t="s">
        <v>15</v>
      </c>
      <c r="C7" s="1" t="s">
        <v>16</v>
      </c>
      <c r="D7" s="1" t="s">
        <v>17</v>
      </c>
      <c r="E7" s="1"/>
    </row>
    <row r="8" spans="1:5" ht="18" customHeight="1">
      <c r="A8" s="4" t="s">
        <v>69</v>
      </c>
      <c r="B8" s="1" t="s">
        <v>18</v>
      </c>
      <c r="C8" s="1" t="s">
        <v>19</v>
      </c>
      <c r="D8" s="1" t="s">
        <v>20</v>
      </c>
      <c r="E8" s="1"/>
    </row>
    <row r="9" spans="1:5" ht="18" customHeight="1">
      <c r="A9" s="4" t="s">
        <v>70</v>
      </c>
      <c r="B9" s="1" t="s">
        <v>21</v>
      </c>
      <c r="C9" s="1" t="s">
        <v>22</v>
      </c>
      <c r="D9" s="1" t="s">
        <v>23</v>
      </c>
      <c r="E9" s="1"/>
    </row>
    <row r="10" spans="1:5" ht="18" customHeight="1">
      <c r="A10" s="4" t="s">
        <v>71</v>
      </c>
      <c r="B10" s="1" t="s">
        <v>24</v>
      </c>
      <c r="C10" s="1" t="s">
        <v>25</v>
      </c>
      <c r="D10" s="1"/>
      <c r="E10" s="1"/>
    </row>
    <row r="11" spans="1:5" ht="18" customHeight="1">
      <c r="A11" s="4" t="s">
        <v>72</v>
      </c>
      <c r="B11" s="1" t="s">
        <v>26</v>
      </c>
      <c r="C11" s="1" t="s">
        <v>27</v>
      </c>
      <c r="D11" s="1" t="s">
        <v>28</v>
      </c>
      <c r="E11" s="1"/>
    </row>
    <row r="12" spans="1:5" ht="18" customHeight="1">
      <c r="A12" s="4" t="s">
        <v>73</v>
      </c>
      <c r="B12" s="1" t="s">
        <v>29</v>
      </c>
      <c r="C12" s="1" t="s">
        <v>30</v>
      </c>
      <c r="D12" s="1" t="s">
        <v>31</v>
      </c>
      <c r="E12" s="1"/>
    </row>
    <row r="13" spans="1:5" ht="18" customHeight="1">
      <c r="A13" s="4" t="s">
        <v>74</v>
      </c>
      <c r="B13" s="1" t="s">
        <v>32</v>
      </c>
      <c r="C13" s="2" t="s">
        <v>33</v>
      </c>
      <c r="D13" s="1" t="s">
        <v>34</v>
      </c>
      <c r="E13" s="1"/>
    </row>
    <row r="14" spans="1:5" ht="18" customHeight="1">
      <c r="A14" s="4" t="s">
        <v>75</v>
      </c>
      <c r="B14" s="1" t="s">
        <v>35</v>
      </c>
      <c r="C14" s="1" t="s">
        <v>36</v>
      </c>
      <c r="D14" s="1" t="s">
        <v>37</v>
      </c>
      <c r="E14" s="1"/>
    </row>
    <row r="15" spans="1:5" ht="18" customHeight="1">
      <c r="A15" s="4" t="s">
        <v>76</v>
      </c>
      <c r="B15" s="1" t="s">
        <v>38</v>
      </c>
      <c r="C15" s="1" t="s">
        <v>39</v>
      </c>
      <c r="D15" s="1" t="s">
        <v>40</v>
      </c>
      <c r="E15" s="1"/>
    </row>
    <row r="16" spans="1:5" ht="18" customHeight="1">
      <c r="A16" s="4" t="s">
        <v>77</v>
      </c>
      <c r="B16" s="1" t="s">
        <v>41</v>
      </c>
      <c r="C16" s="1" t="s">
        <v>42</v>
      </c>
      <c r="D16" s="1" t="s">
        <v>43</v>
      </c>
      <c r="E16" s="1"/>
    </row>
    <row r="17" spans="1:5" ht="18" customHeight="1">
      <c r="A17" s="4" t="s">
        <v>78</v>
      </c>
      <c r="B17" s="1" t="s">
        <v>44</v>
      </c>
      <c r="C17" s="1" t="s">
        <v>45</v>
      </c>
      <c r="D17" s="1" t="s">
        <v>46</v>
      </c>
      <c r="E17" s="1"/>
    </row>
    <row r="18" spans="1:5" ht="18" customHeight="1">
      <c r="A18" s="4" t="s">
        <v>79</v>
      </c>
      <c r="B18" s="1" t="s">
        <v>47</v>
      </c>
      <c r="C18" s="1" t="s">
        <v>48</v>
      </c>
      <c r="D18" s="1"/>
      <c r="E18" s="1"/>
    </row>
    <row r="19" spans="1:5" ht="18" customHeight="1">
      <c r="A19" s="4" t="s">
        <v>80</v>
      </c>
      <c r="B19" s="1" t="s">
        <v>49</v>
      </c>
      <c r="C19" s="1" t="s">
        <v>50</v>
      </c>
      <c r="D19" s="1" t="s">
        <v>51</v>
      </c>
      <c r="E19" s="1"/>
    </row>
    <row r="20" spans="1:5" ht="18" customHeight="1">
      <c r="A20" s="4" t="s">
        <v>81</v>
      </c>
      <c r="B20" s="1" t="s">
        <v>52</v>
      </c>
      <c r="C20" s="1" t="s">
        <v>53</v>
      </c>
      <c r="D20" s="1"/>
      <c r="E20" s="1"/>
    </row>
    <row r="21" spans="1:5" ht="18" customHeight="1">
      <c r="A21" s="4" t="s">
        <v>82</v>
      </c>
      <c r="B21" s="1" t="s">
        <v>54</v>
      </c>
      <c r="C21" s="1" t="s">
        <v>55</v>
      </c>
      <c r="D21" s="1" t="s">
        <v>56</v>
      </c>
      <c r="E21" s="1"/>
    </row>
    <row r="22" spans="1:5" ht="18" customHeight="1">
      <c r="A22" s="4" t="s">
        <v>83</v>
      </c>
      <c r="B22" s="1" t="s">
        <v>57</v>
      </c>
      <c r="C22" s="1" t="s">
        <v>58</v>
      </c>
      <c r="D22" s="1" t="s">
        <v>59</v>
      </c>
      <c r="E22" s="1"/>
    </row>
    <row r="23" spans="1:5" ht="18" customHeight="1">
      <c r="A23" s="4" t="s">
        <v>84</v>
      </c>
      <c r="B23" s="1" t="s">
        <v>60</v>
      </c>
      <c r="C23" s="1" t="s">
        <v>61</v>
      </c>
      <c r="D23" s="1" t="s">
        <v>62</v>
      </c>
    </row>
    <row r="24" spans="1:5" ht="18" customHeight="1">
      <c r="A24" s="6" t="s">
        <v>85</v>
      </c>
      <c r="B24" s="1" t="s">
        <v>87</v>
      </c>
      <c r="C24" s="1" t="s">
        <v>86</v>
      </c>
      <c r="D24" s="1"/>
    </row>
  </sheetData>
  <mergeCells count="1">
    <mergeCell ref="A1:D1"/>
  </mergeCells>
  <phoneticPr fontId="2" type="noConversion"/>
  <conditionalFormatting sqref="A3:A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D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guzhang jixie</cp:lastModifiedBy>
  <dcterms:created xsi:type="dcterms:W3CDTF">2025-10-20T19:28:09Z</dcterms:created>
  <dcterms:modified xsi:type="dcterms:W3CDTF">2025-10-20T12:47:09Z</dcterms:modified>
</cp:coreProperties>
</file>