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/CLionProjects/Algos-1sem/4-1-dice/test_results/"/>
    </mc:Choice>
  </mc:AlternateContent>
  <xr:revisionPtr revIDLastSave="0" documentId="13_ncr:1_{74F2439E-C93E-4F40-AA8C-F24AA732ACE7}" xr6:coauthVersionLast="47" xr6:coauthVersionMax="47" xr10:uidLastSave="{00000000-0000-0000-0000-000000000000}"/>
  <bookViews>
    <workbookView xWindow="8860" yWindow="2820" windowWidth="28040" windowHeight="17180" xr2:uid="{CC150B21-0A67-5B45-9D1A-5994FF908124}"/>
  </bookViews>
  <sheets>
    <sheet name="Sheet1" sheetId="1" r:id="rId1"/>
  </sheets>
  <definedNames>
    <definedName name="_1d10" localSheetId="0">Sheet1!$K$2:$L$12</definedName>
    <definedName name="_1d6" localSheetId="0">Sheet1!$A$2:$B$8</definedName>
    <definedName name="_2d10" localSheetId="0">Sheet1!$K$16:$L$35</definedName>
    <definedName name="_2d6" localSheetId="0">Sheet1!$A$17:$B$28</definedName>
    <definedName name="_3d10" localSheetId="0">Sheet1!$K$39:$L$66</definedName>
    <definedName name="_3d6" localSheetId="0">Sheet1!$A$32:$B$48</definedName>
    <definedName name="_xlchart.v1.0" hidden="1">Sheet1!$K$40:$K$66</definedName>
    <definedName name="_xlchart.v1.1" hidden="1">Sheet1!$L$40:$L$66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712FAD-83EF-F64C-84A8-A7835A93E5B8}" name="1d10" type="6" refreshedVersion="8" background="1" saveData="1">
    <textPr codePage="10000" sourceFile="/Users/val/CLionProjects/Algos-1sem/4-1-dice/test_results/1d10.csv" space="1" comma="1" consecutive="1">
      <textFields count="2">
        <textField/>
        <textField/>
      </textFields>
    </textPr>
  </connection>
  <connection id="2" xr16:uid="{049E606C-DB48-A04E-BB96-82F3A26EAA61}" name="1d6" type="6" refreshedVersion="8" background="1" saveData="1">
    <textPr codePage="10000" sourceFile="/Users/val/CLionProjects/Algos-1sem/4-1-dice/test_results/1d6.csv" tab="0" comma="1">
      <textFields count="2">
        <textField/>
        <textField/>
      </textFields>
    </textPr>
  </connection>
  <connection id="3" xr16:uid="{18A70F72-866D-F341-B6FA-16C4688CEA7B}" name="2d10" type="6" refreshedVersion="8" background="1" saveData="1">
    <textPr codePage="10000" sourceFile="/Users/val/CLionProjects/Algos-1sem/4-1-dice/test_results/2d10.csv" comma="1">
      <textFields count="2">
        <textField/>
        <textField/>
      </textFields>
    </textPr>
  </connection>
  <connection id="4" xr16:uid="{46509AE3-0CAB-ED44-B0DB-1E79C6569D05}" name="2d6" type="6" refreshedVersion="8" background="1" saveData="1">
    <textPr codePage="10000" sourceFile="/Users/val/CLionProjects/Algos-1sem/4-1-dice/test_results/2d6.csv" comma="1">
      <textFields count="2">
        <textField/>
        <textField/>
      </textFields>
    </textPr>
  </connection>
  <connection id="5" xr16:uid="{F2E19348-7D31-AA40-9C3C-BBC77093A694}" name="3d10" type="6" refreshedVersion="8" background="1" saveData="1">
    <textPr codePage="10000" sourceFile="/Users/val/CLionProjects/Algos-1sem/4-1-dice/test_results/3d10.csv" comma="1">
      <textFields count="2">
        <textField/>
        <textField/>
      </textFields>
    </textPr>
  </connection>
  <connection id="6" xr16:uid="{A98335CF-F14E-034B-AF78-ED3DA280C174}" name="3d6" type="6" refreshedVersion="8" background="1" saveData="1">
    <textPr codePage="10000" sourceFile="/Users/val/CLionProjects/Algos-1sem/4-1-dice/test_results/3d6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<sst xmlns="http://schemas.openxmlformats.org/spreadsheetml/2006/main" count="18" uniqueCount="8">
  <si>
    <t>1d6:</t>
  </si>
  <si>
    <t>Value</t>
  </si>
  <si>
    <t>Probability</t>
  </si>
  <si>
    <t>2d6:</t>
  </si>
  <si>
    <t>3d6:</t>
  </si>
  <si>
    <t>1d10:</t>
  </si>
  <si>
    <t>3d10:</t>
  </si>
  <si>
    <t>2d10: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</si>
</sst>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1d6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Sheet1!$A$3:$A$8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Sheet1!$B$3:$B$8</c:f>
              <c:numCache>
                <c:formatCode>General</c:formatCode>
                <c:ptCount val="6"/>
                <c:pt idx="0">
                  <c:v>0.17299999999999999</c:v>
                </c:pt>
                <c:pt idx="1">
                  <c:v>0.14899999999999999</c:v>
                </c:pt>
                <c:pt idx="2">
                  <c:v>0.153</c:v>
                </c:pt>
                <c:pt idx="3">
                  <c:v>0.16</c:v>
                </c:pt>
                <c:pt idx="4">
                  <c:v>0.184</c:v>
                </c:pt>
                <c:pt idx="5">
                  <c:v>0.18099999999999999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9-484C-8F89-66ED3E7D5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992640"/>
        <c:axId val="567996224"/>
      </c:barChart>
      <c:catAx>
        <c:axId val="5679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96224"/>
        <c:crosses val="autoZero"/>
        <c:auto val="1"/>
        <c:lblAlgn val="ctr"/>
        <c:lblOffset val="100"/>
        <c:noMultiLvlLbl val="0"/>
      </c:catAx>
      <c:valAx>
        <c:axId val="56799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9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Sheet1!$A$18:$A$28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Sheet1!$B$18:$B$28</c:f>
              <c:numCache>
                <c:formatCode>General</c:formatCode>
                <c:ptCount val="11"/>
                <c:pt idx="0">
                  <c:v>2.3E-2</c:v>
                </c:pt>
                <c:pt idx="1">
                  <c:v>5.6000000000000001E-2</c:v>
                </c:pt>
                <c:pt idx="2">
                  <c:v>7.2999999999999995E-2</c:v>
                </c:pt>
                <c:pt idx="3">
                  <c:v>0.109</c:v>
                </c:pt>
                <c:pt idx="4">
                  <c:v>0.14899999999999999</c:v>
                </c:pt>
                <c:pt idx="5">
                  <c:v>0.17599999999999999</c:v>
                </c:pt>
                <c:pt idx="6">
                  <c:v>0.13700000000000001</c:v>
                </c:pt>
                <c:pt idx="7">
                  <c:v>0.111</c:v>
                </c:pt>
                <c:pt idx="8">
                  <c:v>8.5000000000000006E-2</c:v>
                </c:pt>
                <c:pt idx="9">
                  <c:v>0.05</c:v>
                </c:pt>
                <c:pt idx="10">
                  <c:v>3.1E-2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E-8C47-A14D-7E831427B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208896"/>
        <c:axId val="567233152"/>
      </c:barChart>
      <c:catAx>
        <c:axId val="5672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33152"/>
        <c:crosses val="autoZero"/>
        <c:auto val="1"/>
        <c:lblAlgn val="ctr"/>
        <c:lblOffset val="100"/>
        <c:noMultiLvlLbl val="0"/>
      </c:catAx>
      <c:valAx>
        <c:axId val="56723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0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3d6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Sheet1!$A$33:$A$48</c:f>
              <c:numCache>
                <c:formatCode>General</c:formatCode>
                <c:ptCount val="1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</c:numCache>
            </c:numRef>
          </c:cat>
          <c:val>
            <c:numRef>
              <c:f>Sheet1!$B$33:$B$48</c:f>
              <c:numCache>
                <c:formatCode>General</c:formatCode>
                <c:ptCount val="16"/>
                <c:pt idx="0">
                  <c:v>8.9999999999999993E-3</c:v>
                </c:pt>
                <c:pt idx="1">
                  <c:v>1.6E-2</c:v>
                </c:pt>
                <c:pt idx="2">
                  <c:v>3.5999999999999997E-2</c:v>
                </c:pt>
                <c:pt idx="3">
                  <c:v>4.2000000000000003E-2</c:v>
                </c:pt>
                <c:pt idx="4">
                  <c:v>8.2000000000000003E-2</c:v>
                </c:pt>
                <c:pt idx="5">
                  <c:v>8.6999999999999994E-2</c:v>
                </c:pt>
                <c:pt idx="6">
                  <c:v>0.121</c:v>
                </c:pt>
                <c:pt idx="7">
                  <c:v>0.106</c:v>
                </c:pt>
                <c:pt idx="8">
                  <c:v>0.13100000000000001</c:v>
                </c:pt>
                <c:pt idx="9">
                  <c:v>0.124</c:v>
                </c:pt>
                <c:pt idx="10">
                  <c:v>9.5000000000000001E-2</c:v>
                </c:pt>
                <c:pt idx="11">
                  <c:v>7.0999999999999994E-2</c:v>
                </c:pt>
                <c:pt idx="12">
                  <c:v>4.2000000000000003E-2</c:v>
                </c:pt>
                <c:pt idx="13">
                  <c:v>2.3E-2</c:v>
                </c:pt>
                <c:pt idx="14">
                  <c:v>0.01</c:v>
                </c:pt>
                <c:pt idx="15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5-CD44-A3AF-ECA1E82AB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956224"/>
        <c:axId val="585764352"/>
      </c:barChart>
      <c:catAx>
        <c:axId val="58595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764352"/>
        <c:crosses val="autoZero"/>
        <c:auto val="1"/>
        <c:lblAlgn val="ctr"/>
        <c:lblOffset val="100"/>
        <c:noMultiLvlLbl val="0"/>
      </c:catAx>
      <c:valAx>
        <c:axId val="5857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5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Sheet1!$K$3:$K$12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Sheet1!$L$3:$L$12</c:f>
              <c:numCache>
                <c:formatCode>General</c:formatCode>
                <c:ptCount val="10"/>
                <c:pt idx="0">
                  <c:v>0.114</c:v>
                </c:pt>
                <c:pt idx="1">
                  <c:v>0.09</c:v>
                </c:pt>
                <c:pt idx="2">
                  <c:v>0.115</c:v>
                </c:pt>
                <c:pt idx="3">
                  <c:v>0.114</c:v>
                </c:pt>
                <c:pt idx="4">
                  <c:v>0.104</c:v>
                </c:pt>
                <c:pt idx="5">
                  <c:v>7.3999999999999996E-2</c:v>
                </c:pt>
                <c:pt idx="6">
                  <c:v>0.09</c:v>
                </c:pt>
                <c:pt idx="7">
                  <c:v>9.8000000000000004E-2</c:v>
                </c:pt>
                <c:pt idx="8">
                  <c:v>0.10299999999999999</c:v>
                </c:pt>
                <c:pt idx="9">
                  <c:v>9.8000000000000004E-2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E-2E49-90DE-F1CE1ED8D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788288"/>
        <c:axId val="585956672"/>
      </c:barChart>
      <c:catAx>
        <c:axId val="58978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956672"/>
        <c:crosses val="autoZero"/>
        <c:auto val="1"/>
        <c:lblAlgn val="ctr"/>
        <c:lblOffset val="100"/>
        <c:noMultiLvlLbl val="0"/>
      </c:catAx>
      <c:valAx>
        <c:axId val="5859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8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Sheet1!$K$17:$K$35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Sheet1!$L$17:$L$35</c:f>
              <c:numCache>
                <c:formatCode>General</c:formatCode>
                <c:ptCount val="19"/>
                <c:pt idx="0">
                  <c:v>0.01</c:v>
                </c:pt>
                <c:pt idx="1">
                  <c:v>1.6E-2</c:v>
                </c:pt>
                <c:pt idx="2">
                  <c:v>2.5000000000000001E-2</c:v>
                </c:pt>
                <c:pt idx="3">
                  <c:v>4.4999999999999998E-2</c:v>
                </c:pt>
                <c:pt idx="4">
                  <c:v>4.8000000000000001E-2</c:v>
                </c:pt>
                <c:pt idx="5">
                  <c:v>5.8999999999999997E-2</c:v>
                </c:pt>
                <c:pt idx="6">
                  <c:v>7.4999999999999997E-2</c:v>
                </c:pt>
                <c:pt idx="7">
                  <c:v>8.5000000000000006E-2</c:v>
                </c:pt>
                <c:pt idx="8">
                  <c:v>8.5999999999999993E-2</c:v>
                </c:pt>
                <c:pt idx="9">
                  <c:v>0.09</c:v>
                </c:pt>
                <c:pt idx="10">
                  <c:v>8.6999999999999994E-2</c:v>
                </c:pt>
                <c:pt idx="11">
                  <c:v>8.7999999999999995E-2</c:v>
                </c:pt>
                <c:pt idx="12">
                  <c:v>6.4000000000000001E-2</c:v>
                </c:pt>
                <c:pt idx="13">
                  <c:v>6.7000000000000004E-2</c:v>
                </c:pt>
                <c:pt idx="14">
                  <c:v>0.05</c:v>
                </c:pt>
                <c:pt idx="15">
                  <c:v>4.9000000000000002E-2</c:v>
                </c:pt>
                <c:pt idx="16">
                  <c:v>3.4000000000000002E-2</c:v>
                </c:pt>
                <c:pt idx="17">
                  <c:v>1.7999999999999999E-2</c:v>
                </c:pt>
                <c:pt idx="18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E-EF49-A517-D49928636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7858432"/>
        <c:axId val="597854400"/>
      </c:barChart>
      <c:catAx>
        <c:axId val="5978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54400"/>
        <c:crosses val="autoZero"/>
        <c:auto val="1"/>
        <c:lblAlgn val="ctr"/>
        <c:lblOffset val="100"/>
        <c:noMultiLvlLbl val="0"/>
      </c:catAx>
      <c:valAx>
        <c:axId val="59785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5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Sheet1!$K$40:$K$67</c:f>
              <c:numCache>
                <c:formatCode>General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cat>
          <c:val>
            <c:numRef>
              <c:f>Sheet1!$L$40:$L$67</c:f>
              <c:numCache>
                <c:formatCode>General</c:formatCode>
                <c:ptCount val="28"/>
                <c:pt idx="0">
                  <c:v>1E-3</c:v>
                </c:pt>
                <c:pt idx="1">
                  <c:v>5.0000000000000001E-3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2.1999999999999999E-2</c:v>
                </c:pt>
                <c:pt idx="6">
                  <c:v>0.03</c:v>
                </c:pt>
                <c:pt idx="7">
                  <c:v>3.5999999999999997E-2</c:v>
                </c:pt>
                <c:pt idx="8">
                  <c:v>4.8000000000000001E-2</c:v>
                </c:pt>
                <c:pt idx="9">
                  <c:v>7.0999999999999994E-2</c:v>
                </c:pt>
                <c:pt idx="10">
                  <c:v>6.0999999999999999E-2</c:v>
                </c:pt>
                <c:pt idx="11">
                  <c:v>6.6000000000000003E-2</c:v>
                </c:pt>
                <c:pt idx="12">
                  <c:v>7.0000000000000007E-2</c:v>
                </c:pt>
                <c:pt idx="13">
                  <c:v>8.5000000000000006E-2</c:v>
                </c:pt>
                <c:pt idx="14">
                  <c:v>8.2000000000000003E-2</c:v>
                </c:pt>
                <c:pt idx="15">
                  <c:v>6.3E-2</c:v>
                </c:pt>
                <c:pt idx="16">
                  <c:v>5.3999999999999999E-2</c:v>
                </c:pt>
                <c:pt idx="17">
                  <c:v>6.0999999999999999E-2</c:v>
                </c:pt>
                <c:pt idx="18">
                  <c:v>5.1999999999999998E-2</c:v>
                </c:pt>
                <c:pt idx="19">
                  <c:v>4.3999999999999997E-2</c:v>
                </c:pt>
                <c:pt idx="20">
                  <c:v>4.2999999999999997E-2</c:v>
                </c:pt>
                <c:pt idx="21">
                  <c:v>3.2000000000000001E-2</c:v>
                </c:pt>
                <c:pt idx="22">
                  <c:v>2.3E-2</c:v>
                </c:pt>
                <c:pt idx="23">
                  <c:v>1.2999999999999999E-2</c:v>
                </c:pt>
                <c:pt idx="24">
                  <c:v>3.0000000000000001E-3</c:v>
                </c:pt>
                <c:pt idx="25">
                  <c:v>8.0000000000000002E-3</c:v>
                </c:pt>
                <c:pt idx="26">
                  <c:v>3.0000000000000001E-3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7-6C4F-91E9-68F597EFF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214976"/>
        <c:axId val="593106176"/>
      </c:barChart>
      <c:catAx>
        <c:axId val="5442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06176"/>
        <c:crosses val="autoZero"/>
        <c:auto val="1"/>
        <c:lblAlgn val="ctr"/>
        <c:lblOffset val="100"/>
        <c:noMultiLvlLbl val="0"/>
      </c:catAx>
      <c:valAx>
        <c:axId val="5931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21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50800</xdr:rowOff>
    </xdr:from>
    <xdr:to>
      <xdr:col>7</xdr:col>
      <xdr:colOff>768350</xdr:colOff>
      <xdr:row>13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D6170-03E7-C4E2-C2E7-9D88B89F5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279400</xdr:colOff>
      <xdr:row>15</xdr:row>
      <xdr:rowOff>63500</xdr:rowOff>
    </xdr:from>
    <xdr:to>
      <xdr:col>7</xdr:col>
      <xdr:colOff>723900</xdr:colOff>
      <xdr:row>28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CA5D37-8DCC-CF95-F221-9AE2FD44B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558800</xdr:colOff>
      <xdr:row>30</xdr:row>
      <xdr:rowOff>127000</xdr:rowOff>
    </xdr:from>
    <xdr:to>
      <xdr:col>9</xdr:col>
      <xdr:colOff>88900</xdr:colOff>
      <xdr:row>48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E63187-97EB-B068-1A11-CCE57633D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324556</xdr:colOff>
      <xdr:row>0</xdr:row>
      <xdr:rowOff>8153</xdr:rowOff>
    </xdr:from>
    <xdr:to>
      <xdr:col>17</xdr:col>
      <xdr:colOff>741618</xdr:colOff>
      <xdr:row>13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C5D7BC-E43B-787A-B6A9-BB02A6F48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199122</xdr:colOff>
      <xdr:row>16</xdr:row>
      <xdr:rowOff>31359</xdr:rowOff>
    </xdr:from>
    <xdr:to>
      <xdr:col>20</xdr:col>
      <xdr:colOff>188148</xdr:colOff>
      <xdr:row>34</xdr:row>
      <xdr:rowOff>195675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D31AE3-FC79-2906-0507-9997957DD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308877</xdr:colOff>
      <xdr:row>38</xdr:row>
      <xdr:rowOff>141110</xdr:rowOff>
    </xdr:from>
    <xdr:to>
      <xdr:col>21</xdr:col>
      <xdr:colOff>627162</xdr:colOff>
      <xdr:row>66</xdr:row>
      <xdr:rowOff>15678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B5B4F2-DBDA-839F-9B78-D28F4F21F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3d10" connectionId="5" xr16:uid="{DA5FD023-DE2A-D842-A796-D31649F53C0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d10" connectionId="3" xr16:uid="{AB7C3B36-A97E-C343-9588-B9D2DAB3F18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d10" connectionId="1" xr16:uid="{91A7D82A-E380-A14E-8C64-A32BF1781E8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3d6" connectionId="6" xr16:uid="{F7F426D8-63DF-D846-A783-7B7AF9856689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d6" connectionId="4" xr16:uid="{1020CA24-7302-DB48-B9DB-8F154A86A6EA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d6" connectionId="2" xr16:uid="{BAE0BD42-8CE4-3444-BA17-F61DF313AF6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E4BD-B00B-884A-9398-1190EE91DF92}">
  <dimension ref="A1:L67"/>
  <sheetViews>
    <sheetView tabSelected="1" zoomScale="81" workbookViewId="0">
      <selection activeCell="J13" sqref="J13"/>
    </sheetView>
  </sheetViews>
  <sheetFormatPr baseColWidth="10" defaultRowHeight="16" x14ac:dyDescent="0.2"/>
  <cols>
    <col min="1" max="1" width="5.6640625" bestFit="1" customWidth="1"/>
    <col min="2" max="2" width="9.83203125" bestFit="1" customWidth="1"/>
    <col min="11" max="11" width="6" bestFit="1" customWidth="1"/>
    <col min="12" max="12" width="9.83203125" bestFit="1" customWidth="1"/>
  </cols>
  <sheetData>
    <row r="1" spans="1:12" x14ac:dyDescent="0.2">
      <c r="A1" t="s">
        <v>0</v>
      </c>
      <c r="K1" t="s">
        <v>5</v>
      </c>
    </row>
    <row r="2" spans="1:12" x14ac:dyDescent="0.2">
      <c r="A2" t="s">
        <v>1</v>
      </c>
      <c r="B2" t="s">
        <v>2</v>
      </c>
      <c r="K2" t="s">
        <v>1</v>
      </c>
      <c r="L2" t="s">
        <v>2</v>
      </c>
    </row>
    <row r="3" spans="1:12" x14ac:dyDescent="0.2">
      <c r="A3">
        <v>1</v>
      </c>
      <c r="B3">
        <v>0.17299999999999999</v>
      </c>
      <c r="K3">
        <v>1</v>
      </c>
      <c r="L3">
        <v>0.114</v>
      </c>
    </row>
    <row r="4" spans="1:12" x14ac:dyDescent="0.2">
      <c r="A4">
        <v>2</v>
      </c>
      <c r="B4">
        <v>0.14899999999999999</v>
      </c>
      <c r="K4">
        <v>2</v>
      </c>
      <c r="L4">
        <v>0.09</v>
      </c>
    </row>
    <row r="5" spans="1:12" x14ac:dyDescent="0.2">
      <c r="A5">
        <v>3</v>
      </c>
      <c r="B5">
        <v>0.153</v>
      </c>
      <c r="K5">
        <v>3</v>
      </c>
      <c r="L5">
        <v>0.115</v>
      </c>
    </row>
    <row r="6" spans="1:12" x14ac:dyDescent="0.2">
      <c r="A6">
        <v>4</v>
      </c>
      <c r="B6">
        <v>0.16</v>
      </c>
      <c r="K6">
        <v>4</v>
      </c>
      <c r="L6">
        <v>0.114</v>
      </c>
    </row>
    <row r="7" spans="1:12" x14ac:dyDescent="0.2">
      <c r="A7">
        <v>5</v>
      </c>
      <c r="B7">
        <v>0.184</v>
      </c>
      <c r="K7">
        <v>5</v>
      </c>
      <c r="L7">
        <v>0.104</v>
      </c>
    </row>
    <row r="8" spans="1:12" x14ac:dyDescent="0.2">
      <c r="A8">
        <v>6</v>
      </c>
      <c r="B8">
        <v>0.18099999999999999</v>
      </c>
      <c r="K8">
        <v>6</v>
      </c>
      <c r="L8">
        <v>7.3999999999999996E-2</v>
      </c>
    </row>
    <row r="9" spans="1:12" x14ac:dyDescent="0.2">
      <c r="K9">
        <v>7</v>
      </c>
      <c r="L9">
        <v>0.09</v>
      </c>
    </row>
    <row r="10" spans="1:12" x14ac:dyDescent="0.2">
      <c r="K10">
        <v>8</v>
      </c>
      <c r="L10">
        <v>9.8000000000000004E-2</v>
      </c>
    </row>
    <row r="11" spans="1:12" x14ac:dyDescent="0.2">
      <c r="K11">
        <v>9</v>
      </c>
      <c r="L11">
        <v>0.10299999999999999</v>
      </c>
    </row>
    <row r="12" spans="1:12" x14ac:dyDescent="0.2">
      <c r="K12">
        <v>10</v>
      </c>
      <c r="L12">
        <v>9.8000000000000004E-2</v>
      </c>
    </row>
    <row r="15" spans="1:12" x14ac:dyDescent="0.2">
      <c r="K15" t="s">
        <v>7</v>
      </c>
    </row>
    <row r="16" spans="1:12" x14ac:dyDescent="0.2">
      <c r="A16" t="s">
        <v>3</v>
      </c>
      <c r="K16" t="s">
        <v>1</v>
      </c>
      <c r="L16" t="s">
        <v>2</v>
      </c>
    </row>
    <row r="17" spans="1:12" x14ac:dyDescent="0.2">
      <c r="A17" t="s">
        <v>1</v>
      </c>
      <c r="B17" t="s">
        <v>2</v>
      </c>
      <c r="K17">
        <v>2</v>
      </c>
      <c r="L17">
        <v>0.01</v>
      </c>
    </row>
    <row r="18" spans="1:12" x14ac:dyDescent="0.2">
      <c r="A18">
        <v>2</v>
      </c>
      <c r="B18">
        <v>2.3E-2</v>
      </c>
      <c r="K18">
        <v>3</v>
      </c>
      <c r="L18">
        <v>1.6E-2</v>
      </c>
    </row>
    <row r="19" spans="1:12" x14ac:dyDescent="0.2">
      <c r="A19">
        <v>3</v>
      </c>
      <c r="B19">
        <v>5.6000000000000001E-2</v>
      </c>
      <c r="K19">
        <v>4</v>
      </c>
      <c r="L19">
        <v>2.5000000000000001E-2</v>
      </c>
    </row>
    <row r="20" spans="1:12" x14ac:dyDescent="0.2">
      <c r="A20">
        <v>4</v>
      </c>
      <c r="B20">
        <v>7.2999999999999995E-2</v>
      </c>
      <c r="K20">
        <v>5</v>
      </c>
      <c r="L20">
        <v>4.4999999999999998E-2</v>
      </c>
    </row>
    <row r="21" spans="1:12" x14ac:dyDescent="0.2">
      <c r="A21">
        <v>5</v>
      </c>
      <c r="B21">
        <v>0.109</v>
      </c>
      <c r="K21">
        <v>6</v>
      </c>
      <c r="L21">
        <v>4.8000000000000001E-2</v>
      </c>
    </row>
    <row r="22" spans="1:12" x14ac:dyDescent="0.2">
      <c r="A22">
        <v>6</v>
      </c>
      <c r="B22">
        <v>0.14899999999999999</v>
      </c>
      <c r="K22">
        <v>7</v>
      </c>
      <c r="L22">
        <v>5.8999999999999997E-2</v>
      </c>
    </row>
    <row r="23" spans="1:12" x14ac:dyDescent="0.2">
      <c r="A23">
        <v>7</v>
      </c>
      <c r="B23">
        <v>0.17599999999999999</v>
      </c>
      <c r="K23">
        <v>8</v>
      </c>
      <c r="L23">
        <v>7.4999999999999997E-2</v>
      </c>
    </row>
    <row r="24" spans="1:12" x14ac:dyDescent="0.2">
      <c r="A24">
        <v>8</v>
      </c>
      <c r="B24">
        <v>0.13700000000000001</v>
      </c>
      <c r="K24">
        <v>9</v>
      </c>
      <c r="L24">
        <v>8.5000000000000006E-2</v>
      </c>
    </row>
    <row r="25" spans="1:12" x14ac:dyDescent="0.2">
      <c r="A25">
        <v>9</v>
      </c>
      <c r="B25">
        <v>0.111</v>
      </c>
      <c r="K25">
        <v>10</v>
      </c>
      <c r="L25">
        <v>8.5999999999999993E-2</v>
      </c>
    </row>
    <row r="26" spans="1:12" x14ac:dyDescent="0.2">
      <c r="A26">
        <v>10</v>
      </c>
      <c r="B26">
        <v>8.5000000000000006E-2</v>
      </c>
      <c r="K26">
        <v>11</v>
      </c>
      <c r="L26">
        <v>0.09</v>
      </c>
    </row>
    <row r="27" spans="1:12" x14ac:dyDescent="0.2">
      <c r="A27">
        <v>11</v>
      </c>
      <c r="B27">
        <v>0.05</v>
      </c>
      <c r="K27">
        <v>12</v>
      </c>
      <c r="L27">
        <v>8.6999999999999994E-2</v>
      </c>
    </row>
    <row r="28" spans="1:12" x14ac:dyDescent="0.2">
      <c r="A28">
        <v>12</v>
      </c>
      <c r="B28">
        <v>3.1E-2</v>
      </c>
      <c r="K28">
        <v>13</v>
      </c>
      <c r="L28">
        <v>8.7999999999999995E-2</v>
      </c>
    </row>
    <row r="29" spans="1:12" x14ac:dyDescent="0.2">
      <c r="K29">
        <v>14</v>
      </c>
      <c r="L29">
        <v>6.4000000000000001E-2</v>
      </c>
    </row>
    <row r="30" spans="1:12" x14ac:dyDescent="0.2">
      <c r="K30">
        <v>15</v>
      </c>
      <c r="L30">
        <v>6.7000000000000004E-2</v>
      </c>
    </row>
    <row r="31" spans="1:12" x14ac:dyDescent="0.2">
      <c r="A31" t="s">
        <v>4</v>
      </c>
      <c r="K31">
        <v>16</v>
      </c>
      <c r="L31">
        <v>0.05</v>
      </c>
    </row>
    <row r="32" spans="1:12" x14ac:dyDescent="0.2">
      <c r="A32" t="s">
        <v>1</v>
      </c>
      <c r="B32" t="s">
        <v>2</v>
      </c>
      <c r="K32">
        <v>17</v>
      </c>
      <c r="L32">
        <v>4.9000000000000002E-2</v>
      </c>
    </row>
    <row r="33" spans="1:12" x14ac:dyDescent="0.2">
      <c r="A33">
        <v>3</v>
      </c>
      <c r="B33">
        <v>8.9999999999999993E-3</v>
      </c>
      <c r="K33">
        <v>18</v>
      </c>
      <c r="L33">
        <v>3.4000000000000002E-2</v>
      </c>
    </row>
    <row r="34" spans="1:12" x14ac:dyDescent="0.2">
      <c r="A34">
        <v>4</v>
      </c>
      <c r="B34">
        <v>1.6E-2</v>
      </c>
      <c r="K34">
        <v>19</v>
      </c>
      <c r="L34">
        <v>1.7999999999999999E-2</v>
      </c>
    </row>
    <row r="35" spans="1:12" x14ac:dyDescent="0.2">
      <c r="A35">
        <v>5</v>
      </c>
      <c r="B35">
        <v>3.5999999999999997E-2</v>
      </c>
      <c r="K35">
        <v>20</v>
      </c>
      <c r="L35">
        <v>4.0000000000000001E-3</v>
      </c>
    </row>
    <row r="36" spans="1:12" x14ac:dyDescent="0.2">
      <c r="A36">
        <v>6</v>
      </c>
      <c r="B36">
        <v>4.2000000000000003E-2</v>
      </c>
    </row>
    <row r="37" spans="1:12" x14ac:dyDescent="0.2">
      <c r="A37">
        <v>7</v>
      </c>
      <c r="B37">
        <v>8.2000000000000003E-2</v>
      </c>
    </row>
    <row r="38" spans="1:12" x14ac:dyDescent="0.2">
      <c r="A38">
        <v>8</v>
      </c>
      <c r="B38">
        <v>8.6999999999999994E-2</v>
      </c>
      <c r="K38" t="s">
        <v>6</v>
      </c>
    </row>
    <row r="39" spans="1:12" x14ac:dyDescent="0.2">
      <c r="A39">
        <v>9</v>
      </c>
      <c r="B39">
        <v>0.121</v>
      </c>
      <c r="K39" t="s">
        <v>1</v>
      </c>
      <c r="L39" t="s">
        <v>2</v>
      </c>
    </row>
    <row r="40" spans="1:12" x14ac:dyDescent="0.2">
      <c r="A40">
        <v>10</v>
      </c>
      <c r="B40">
        <v>0.106</v>
      </c>
      <c r="K40">
        <v>3</v>
      </c>
      <c r="L40">
        <v>1E-3</v>
      </c>
    </row>
    <row r="41" spans="1:12" x14ac:dyDescent="0.2">
      <c r="A41">
        <v>11</v>
      </c>
      <c r="B41">
        <v>0.13100000000000001</v>
      </c>
      <c r="K41">
        <v>4</v>
      </c>
      <c r="L41">
        <v>5.0000000000000001E-3</v>
      </c>
    </row>
    <row r="42" spans="1:12" x14ac:dyDescent="0.2">
      <c r="A42">
        <v>12</v>
      </c>
      <c r="B42">
        <v>0.124</v>
      </c>
      <c r="K42">
        <v>5</v>
      </c>
      <c r="L42">
        <v>6.0000000000000001E-3</v>
      </c>
    </row>
    <row r="43" spans="1:12" x14ac:dyDescent="0.2">
      <c r="A43">
        <v>13</v>
      </c>
      <c r="B43">
        <v>9.5000000000000001E-2</v>
      </c>
      <c r="K43">
        <v>6</v>
      </c>
      <c r="L43">
        <v>8.0000000000000002E-3</v>
      </c>
    </row>
    <row r="44" spans="1:12" x14ac:dyDescent="0.2">
      <c r="A44">
        <v>14</v>
      </c>
      <c r="B44">
        <v>7.0999999999999994E-2</v>
      </c>
      <c r="K44">
        <v>7</v>
      </c>
      <c r="L44">
        <v>0.01</v>
      </c>
    </row>
    <row r="45" spans="1:12" x14ac:dyDescent="0.2">
      <c r="A45">
        <v>15</v>
      </c>
      <c r="B45">
        <v>4.2000000000000003E-2</v>
      </c>
      <c r="K45">
        <v>8</v>
      </c>
      <c r="L45">
        <v>2.1999999999999999E-2</v>
      </c>
    </row>
    <row r="46" spans="1:12" x14ac:dyDescent="0.2">
      <c r="A46">
        <v>16</v>
      </c>
      <c r="B46">
        <v>2.3E-2</v>
      </c>
      <c r="K46">
        <v>9</v>
      </c>
      <c r="L46">
        <v>0.03</v>
      </c>
    </row>
    <row r="47" spans="1:12" x14ac:dyDescent="0.2">
      <c r="A47">
        <v>17</v>
      </c>
      <c r="B47">
        <v>0.01</v>
      </c>
      <c r="K47">
        <v>10</v>
      </c>
      <c r="L47">
        <v>3.5999999999999997E-2</v>
      </c>
    </row>
    <row r="48" spans="1:12" x14ac:dyDescent="0.2">
      <c r="A48">
        <v>18</v>
      </c>
      <c r="B48">
        <v>5.0000000000000001E-3</v>
      </c>
      <c r="K48">
        <v>11</v>
      </c>
      <c r="L48">
        <v>4.8000000000000001E-2</v>
      </c>
    </row>
    <row r="49" spans="11:12" x14ac:dyDescent="0.2">
      <c r="K49">
        <v>12</v>
      </c>
      <c r="L49">
        <v>7.0999999999999994E-2</v>
      </c>
    </row>
    <row r="50" spans="11:12" x14ac:dyDescent="0.2">
      <c r="K50">
        <v>13</v>
      </c>
      <c r="L50">
        <v>6.0999999999999999E-2</v>
      </c>
    </row>
    <row r="51" spans="11:12" x14ac:dyDescent="0.2">
      <c r="K51">
        <v>14</v>
      </c>
      <c r="L51">
        <v>6.6000000000000003E-2</v>
      </c>
    </row>
    <row r="52" spans="11:12" x14ac:dyDescent="0.2">
      <c r="K52">
        <v>15</v>
      </c>
      <c r="L52">
        <v>7.0000000000000007E-2</v>
      </c>
    </row>
    <row r="53" spans="11:12" x14ac:dyDescent="0.2">
      <c r="K53">
        <v>16</v>
      </c>
      <c r="L53">
        <v>8.5000000000000006E-2</v>
      </c>
    </row>
    <row r="54" spans="11:12" x14ac:dyDescent="0.2">
      <c r="K54">
        <v>17</v>
      </c>
      <c r="L54">
        <v>8.2000000000000003E-2</v>
      </c>
    </row>
    <row r="55" spans="11:12" x14ac:dyDescent="0.2">
      <c r="K55">
        <v>18</v>
      </c>
      <c r="L55">
        <v>6.3E-2</v>
      </c>
    </row>
    <row r="56" spans="11:12" x14ac:dyDescent="0.2">
      <c r="K56">
        <v>19</v>
      </c>
      <c r="L56">
        <v>5.3999999999999999E-2</v>
      </c>
    </row>
    <row r="57" spans="11:12" x14ac:dyDescent="0.2">
      <c r="K57">
        <v>20</v>
      </c>
      <c r="L57">
        <v>6.0999999999999999E-2</v>
      </c>
    </row>
    <row r="58" spans="11:12" x14ac:dyDescent="0.2">
      <c r="K58">
        <v>21</v>
      </c>
      <c r="L58">
        <v>5.1999999999999998E-2</v>
      </c>
    </row>
    <row r="59" spans="11:12" x14ac:dyDescent="0.2">
      <c r="K59">
        <v>22</v>
      </c>
      <c r="L59">
        <v>4.3999999999999997E-2</v>
      </c>
    </row>
    <row r="60" spans="11:12" x14ac:dyDescent="0.2">
      <c r="K60">
        <v>23</v>
      </c>
      <c r="L60">
        <v>4.2999999999999997E-2</v>
      </c>
    </row>
    <row r="61" spans="11:12" x14ac:dyDescent="0.2">
      <c r="K61">
        <v>24</v>
      </c>
      <c r="L61">
        <v>3.2000000000000001E-2</v>
      </c>
    </row>
    <row r="62" spans="11:12" x14ac:dyDescent="0.2">
      <c r="K62">
        <v>25</v>
      </c>
      <c r="L62">
        <v>2.3E-2</v>
      </c>
    </row>
    <row r="63" spans="11:12" x14ac:dyDescent="0.2">
      <c r="K63">
        <v>26</v>
      </c>
      <c r="L63">
        <v>1.2999999999999999E-2</v>
      </c>
    </row>
    <row r="64" spans="11:12" x14ac:dyDescent="0.2">
      <c r="K64">
        <v>27</v>
      </c>
      <c r="L64">
        <v>3.0000000000000001E-3</v>
      </c>
    </row>
    <row r="65" spans="11:12" x14ac:dyDescent="0.2">
      <c r="K65">
        <v>28</v>
      </c>
      <c r="L65">
        <v>8.0000000000000002E-3</v>
      </c>
    </row>
    <row r="66" spans="11:12" x14ac:dyDescent="0.2">
      <c r="K66">
        <v>29</v>
      </c>
      <c r="L66">
        <v>3.0000000000000001E-3</v>
      </c>
    </row>
    <row r="67" spans="11:12" x14ac:dyDescent="0.2">
      <c r="K67">
        <v>30</v>
      </c>
      <c r="L6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Sheet1!_1d10</vt:lpstr>
      <vt:lpstr>Sheet1!_1d6</vt:lpstr>
      <vt:lpstr>Sheet1!_2d10</vt:lpstr>
      <vt:lpstr>Sheet1!_2d6</vt:lpstr>
      <vt:lpstr>Sheet1!_3d10</vt:lpstr>
      <vt:lpstr>Sheet1!_3d6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Волков Сергей Алексеевич</dc:creator>
  <cp:lastModifiedBy>Волков Сергей Алексеевич</cp:lastModifiedBy>
  <dcterms:created xsi:type="dcterms:W3CDTF">2025-12-19T23:56:52Z</dcterms:created>
  <dcterms:modified xsi:type="dcterms:W3CDTF">2025-12-20T00:05:09Z</dcterms:modified>
</cp:coreProperties>
</file>