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xr:revisionPtr revIDLastSave="0" documentId="8_{7F8043D5-95E9-471C-9234-F8361A0EA0A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<sst xmlns="http://schemas.openxmlformats.org/spreadsheetml/2006/main" count="171" uniqueCount="168">
  <si>
    <t>#</t>
  </si>
  <si>
    <t>Issue Title</t>
  </si>
  <si>
    <t>CWE</t>
  </si>
  <si>
    <t>Description</t>
  </si>
  <si>
    <t>Impact</t>
  </si>
  <si>
    <t>Recommendation</t>
  </si>
  <si>
    <t>Steps to Reproduce</t>
  </si>
  <si>
    <t>Admin Session Consurrency</t>
  </si>
  <si>
    <t>A session concurrency vulnerability in a web application refers to a flaw that enables attackers to maintain multiple active sessions with the same user account simultaneously. This allows unauthorized access to sensitive user data, posing risks of identity theft, data manipulation, and privacy breaches. The vulnerability undermines the integrity of user sessions and can lead to severe consequences for both users and the web application's security.</t>
  </si>
  <si>
    <t>The impact of a session concurrency vulnerability in a web application can be significant and pose serious risks to user data and privacy. When exploited, this vulnerability allows attackers to maintain multiple active sessions simultaneously using the same user credentials. As a result, sensitive user information, such as login credentials and personal data, may be exposed or manipulated by unauthorized individuals. This can lead to identity theft, unauthorized access to user accounts, and potential misuse of sensitive data, eroding user trust and damaging the web application's reputation.</t>
  </si>
  <si>
    <t>1. Login to the application using the administrative credential in one browser.
2. Login the application using the same admin credential in another browser or incognito mode on same browser.
3. Observe that the application allows the admin user to create multiple concurrent active admin sessions.</t>
  </si>
  <si>
    <t>Banner Disclosure</t>
  </si>
  <si>
    <t>When a server's banner (version information) is publicly exposed, it provides valuable insights to potential attackers about the software and its vulnerabilities. Attackers can exploit known weaknesses in that specific version, increasing the risk of successful attacks. Additionally, outdated software versions revealed in the banner may lack essential security patches, making the server more susceptible to exploitation.</t>
  </si>
  <si>
    <t>Browsable Activiies</t>
  </si>
  <si>
    <t>Improper Export of Android Application Components | CWE-926</t>
  </si>
  <si>
    <t>The Browsable Activities vulnerability in an Android mobile app refers to a security issue where sensitive activities within the app are exposed and accessible from external sources, such as deep links or intents. This can occur when activities that should remain private are improperly configured to be accessible from outside the app's context.</t>
  </si>
  <si>
    <t>The impact of this vulnerability can be significant. Attackers can exploit this flaw to gain unauthorized access to sensitive features, data, or functionalities of the app, potentially compromising user privacy, data integrity, and the overall security of the application.</t>
  </si>
  <si>
    <t>It is recommended to set the "android:exported = false".</t>
  </si>
  <si>
    <t>Browser Cache Weakness</t>
  </si>
  <si>
    <t>The Browser Cache Weakness vulnerability arises when an application doesn't effectively manage browser caching of sensitive content, such as private user data or authentication tokens. This can lead to cached copies of sensitive content being stored on the user's device, even after the user has logged out or the data has changed.</t>
  </si>
  <si>
    <t>The impact of this vulnerability can be substantial. Cached sensitive data can be accessed by unauthorized users who gain physical or digital access to the user's device. This could lead to unauthorized account access, exposure of private information, and potentially even identity theft.</t>
  </si>
  <si>
    <t>it is recommended to  ensure that sensitive data and authentication tokens are marked as non-cacheable using appropriate HTTP cache-control headers. Implement cache-busting techniques, such as adding random query parameters to URLs, to ensure that cached content becomes invalid after each session or data update.</t>
  </si>
  <si>
    <t>1. Load the application in the browser and open developer tools. 
2. Navigate to the Network tab and click on the application request to check the application response headers for cache configurations.</t>
  </si>
  <si>
    <t>Bypass SSL Pinning</t>
  </si>
  <si>
    <t>Improper Certificate Validation | CWE-295</t>
  </si>
  <si>
    <t>The SSL Pinning Bypass vulnerability occurs when an attacker finds a way to circumvent or bypass the SSL pinning mechanism implemented in a mobile app. SSL pinning is designed to enhance security by ensuring that the app only communicates with servers possessing a pre-defined SSL certificate, mitigating the risk of man-in-the-middle attacks.</t>
  </si>
  <si>
    <t>The impact of this vulnerability can be severe. By bypassing SSL pinning, attackers can intercept, manipulate, or eavesdrop on the app's communication, potentially leading to data theft, unauthorized access, and compromised user privacy.</t>
  </si>
  <si>
    <t>It is recommended to ensure SSL certificate validation against trusted certificates or public keys, utilizing security libraries like TrustKit or Network Security Configuration. Apply code obfuscation and encryption techniques, along with root detection, to thwart reverse engineering and prevent bypass through rooted devices. Keep the app updated with the latest certificates, and maintain continuous monitoring for unusual behavior or network traffic.</t>
  </si>
  <si>
    <t>1. Configure the proxy on the rooted android device.
2. Install the android application on the device.
3. Download the SSL pinning bypass script from the Frida website.
4. Use the bypass script to bypass the existing SSL pinning protection in the application.</t>
  </si>
  <si>
    <t>Clickjacking</t>
  </si>
  <si>
    <t xml:space="preserve">Improper Restriction of Rendered UI Layers or Frames | CWE-1021 </t>
  </si>
  <si>
    <t xml:space="preserve"> The Clickjacking vulnerability occurs when an attacker tricks a user into clicking on a disguised or invisible element on a webpage, overlaying it with a malicious element. This leads the user to inadvertently perform actions they didn't intend, potentially compromising their security or privacy.</t>
  </si>
  <si>
    <t>The impact of Clickjacking can be serious. Attackers can use this technique to perform actions on behalf of the user, like making unauthorized purchases, changing account settings, or revealing sensitive information. Users are often unaware they're interacting with hidden elements, making it a potent avenue for phishing attacks and unauthorized actions.</t>
  </si>
  <si>
    <t xml:space="preserve">It is recommended to implement defenses like X-Frame-Options HTTP header and Content Security Policy (CSP) headers to prevent the pages from being loaded in iframes and restricting how content is loaded in iframes. </t>
  </si>
  <si>
    <t>1. Load the application in the browser and open developer tools. 
2. Navigate to the Network tab and click on the application request to check the application response headers for X-Frame-Options and Content-Security-Policy configurations.</t>
  </si>
  <si>
    <t>Configuration: Content Security Policy not Implemented</t>
  </si>
  <si>
    <t>Content Security Policy (CSP) is an added layer of security that helps to detect and mitigate certain types of attacks, including Cross-Site Scripting (XSS) and data injection attacks. These attacks are used for everything from data theft to site defacement, to malware distribution. Content Security Policy (CSP) can be implemented by adding a Content-Security-Policy header. The value of this header is a string containing the policy directives describing your Content Security Policy. To implement CSP, you should define lists of allowed origins for all of the types of resources that your site utilizes.</t>
  </si>
  <si>
    <t>The vulnerability allows an attacker to execute arbitrary scripts in the user's browser to perform cross-site scripting attacks, hijack the user session, and steal information from the users. The X-XSS-Protection header is now deprecated and found to be creating additional security vulnerabilities in some cases instead of preventing them.</t>
  </si>
  <si>
    <t>It's recommended to implement Content Security Policy (CSP) in the application. Configuring Content Security Policy involves adding the Content-Security-Policy HTTP header to a web page and giving it values to control resources the user agent is allowed to load for that page.</t>
  </si>
  <si>
    <t>1. Load the application in the browser and open developer tools. 
2. Navigate to the Network tab and click on the application request to check the application response headers for CSP configuration.</t>
  </si>
  <si>
    <t>Configuration: Deprecated X-Frame-Options Header Implemented</t>
  </si>
  <si>
    <t>Configuration | CWE-16</t>
  </si>
  <si>
    <t>Configuration: Deprecated X-XSS-Protection Header Implemented</t>
  </si>
  <si>
    <t>The HTTP X-XSS-Protection response header is a feature of Internet Explorer, Chrome, and Safari that stops pages from loading when they detect reflected cross-site scripting (XSS) attacks. These protections are largely unnecessary in modern browsers when sites implement a strong Content-Security-Policy that disables the use of inline JavaScript ('unsafe-inline'). Even though this header can protect users of older web browsers that don't yet support CSP, in some cases, this header can create XSS vulnerabilities in otherwise safe websites.</t>
  </si>
  <si>
    <t>The X-XSS-Protection header is now deprecated and found to be creating additional security vulnerabilities in some cases instead of preventing them.</t>
  </si>
  <si>
    <t>It's recommended to implement Content Security Policy (CSP) in the application and not set the "X-XSS-Protection" header in response or explicitly turn it off.</t>
  </si>
  <si>
    <t>1. Load the application in the browser and open developer tools. 
2. Navigate to the Network tab and click on the application request logs to check the X-XSS-Protection response header.</t>
  </si>
  <si>
    <t>Configuration: HTTP OPTIONS and HEAD Methods Enabled</t>
  </si>
  <si>
    <t>The current configuration of the web application's HTTP methods has been assessed, revealing that certain methods, such as OPTIONS and HEAD, are enabled. While this configuration may serve legitimate purposes, it raises security concerns due to the potential exposure of sensitive information and the risk of attackers gaining insights into server capabilities. It is imperative to review and optimize the usage of HTTP methods to ensure a robust security posture.</t>
  </si>
  <si>
    <t>N/A</t>
  </si>
  <si>
    <t>It is recommended to ensure that only the required HTTP Methods are allowed and properly configured.</t>
  </si>
  <si>
    <t>1. Load the application in the browser.
2. Open developer tools and direct to the network tab.
3. Refresh or login to the application and click on the request logs shown in the network tab.
4. Right-click and copy the request as a curl command.
5. Change the HTTP methods in the request to OPTIONS and HEAD and send it.
6. Observe that the application responds with 200 OK.</t>
  </si>
  <si>
    <t>Cross Origin Resource Sharing</t>
  </si>
  <si>
    <t>Cross-Origin Resource Sharing (CORS) vulnerability in web security arises when a web application improperly configures its CORS policy. CORS is a browser security mechanism that controls how web pages in one domain can request and access resources from another domain. If not configured correctly, it can enable malicious websites to make unauthorized requests to a different domain, potentially leading to data theft or unauthorized actions.</t>
  </si>
  <si>
    <t>The impact of a CORS vulnerability can be significant. Attackers can use this vulnerability to perform cross-site request forgery (CSRF) attacks, steal sensitive data, or manipulate user sessions. By bypassing the same-origin policy, malicious actors can exploit trust relationships between different domains, compromising the confidentiality and integrity of user data and interactions.</t>
  </si>
  <si>
    <t>It is recommended to implement proper CORS policies. This involves configuring the server to specify which domains are allowed to access its resources. Server-side validation of requests and proper authentication and authorization mechanisms can help prevent unauthorized access. Additionally, using security headers like "Content Security Policy" (CSP) can further mitigate the risk of cross-origin attacks.</t>
  </si>
  <si>
    <t>1. Load and log in to the application using the test credentials.
2. Download and install a proxy tool ex: Burp Suite.
3. Configure the proxy in the browser and intercept the application traffics.
4. Send the intercepted application requests to the repeater tab.
5. Change the Origin header value to an arbitrary domain and send the request.
6. Observe the "Allow-Access-Control-Origin" header has been configured with "*" in the response headers.</t>
  </si>
  <si>
    <t>Cross Site Scripting: Stored</t>
  </si>
  <si>
    <t>The Stored Cross-Site Scripting (XSS) vulnerability is a critical security flaw that occurs when an application stores user-provided data without proper validation and later displays that data on a webpage without proper encoding. This allows attackers to inject malicious scripts that are then executed within the context of other users' browsers.</t>
  </si>
  <si>
    <t>The impact of a successful Stored XSS attack can be severe. Attackers can exploit this vulnerability to steal sensitive user data, hijack user sessions, deface websites, or deliver malware to unsuspecting users. This can result in compromised user accounts, reputational damage, and legal consequences.</t>
  </si>
  <si>
    <t xml:space="preserve">It is recommended to implement input validation and output encoding. Input data should be validated to ensure it adheres to expected formats and sanitized to remove potentially malicious content. When displaying user-generated content, use proper encoding mechanisms to neutralize any scripts embedded in the data. Implementing a strict Content Security Policy (CSP) that disallows inline scripts and utilizes proper input handling can further mitigate this risk. </t>
  </si>
  <si>
    <t>Cross-Site Request Forgery</t>
  </si>
  <si>
    <t>Cross-Site Request Forgery | CWE-352</t>
  </si>
  <si>
    <t>The Cross-Site Request Forgery (CSRF) vulnerability is a security weakness that arises when an attacker tricks a user into unknowingly executing malicious actions on a web application in which the user is authenticated. This occurs by forging requests that exploit the user's active session, potentially leading to unauthorized operations, such as changing account settings or making unwanted transactions.</t>
  </si>
  <si>
    <t>The impact of CSRF vulnerabilities can be severe. Attackers can manipulate a user's trust in a legitimate website, causing them to inadvertently carry out malicious actions without their consent. This can result in financial loss, unauthorized data changes, or even account compromise, eroding trust in the affected application.</t>
  </si>
  <si>
    <t>Directory Traversal</t>
  </si>
  <si>
    <t>Improper Limitation of a Pathname to a Restricted Directory | CWE-22</t>
  </si>
  <si>
    <t>Directory Traversal, also known as Path Traversal, is a type of security vulnerability that occurs when an attacker is able to manipulate input to access files or directories outside of the intended scope of an application. This vulnerability arises when an application fails to properly validate or sanitize user-supplied input, such as file paths or URLs, before using them to access resources on the server's file system. As a result, an attacker can traverse through directories, potentially gaining unauthorized access to sensitive files, and confidential data, or even executing malicious code.</t>
  </si>
  <si>
    <t>The vulnerability can lead to unauthorized access to sensitive data, system files, and configuration files, potentially compromising the confidentiality and integrity of the system. Attackers could gain valuable information, execute arbitrary code, and even take control of the affected system, posing significant risks to data security and system functionality.</t>
  </si>
  <si>
    <t>It is recommended to implement strict input validation and sanitize user inputs effectively. Use of proper access controls, such as whitelisting allowed paths and preventing access to parent directories, can help prevent unauthorized file access.</t>
  </si>
  <si>
    <t>1. Load the affected URL in the browser and observe the directories exposed publicly.</t>
  </si>
  <si>
    <t>File Discovery</t>
  </si>
  <si>
    <t>A file discovery vulnerability is a security flaw that occurs when an unauthorized user gains access to sensitive files or directories on a system or application. This vulnerability typically arises from poor access control mechanisms, misconfigured permissions, or inadequate security measures. Attackers exploit this weakness to view, download, or modify files that they should not have access to, potentially leading to the exposure of sensitive information, data leaks, or unauthorized disclosure of intellectual property.</t>
  </si>
  <si>
    <t>The impact of a file discovery vulnerability can be severe and far-reaching. If an attacker successfully exploits this vulnerability, they can access confidential data, including personally identifiable information (PII), financial records, intellectual property, system information, or sensitive corporate information.</t>
  </si>
  <si>
    <t>1. Load the affected URL in the browser and observe the files exposed publicly.</t>
  </si>
  <si>
    <t>Hardcoded Sensitive Data</t>
  </si>
  <si>
    <t>The Hardcoded Sensitive Data vulnerability in web security occurs when sensitive information, such as passwords, API keys, or credentials, is directly embedded within the source code of a web application. This practice exposes this sensitive data to potential unauthorized access and compromise by both legitimate users and malicious attackers.</t>
  </si>
  <si>
    <t>The impact of this vulnerability can be severe. Malicious actors who gain access to the source code can easily extract the hardcoded sensitive data, leading to unauthorized access, data breaches, and potential system compromises. This vulnerability undermines the confidentiality and integrity of the application's sensitive resources and can result in reputational damage and legal consequences.</t>
  </si>
  <si>
    <t>It is recommended to avoid the practice of hardcoding sensitive data directly into the source code. Instead, use secure configuration files or environment variables to store sensitive information.</t>
  </si>
  <si>
    <t>1. Load the URLs in the browser and search for the highlighted strings shown in the screenshots.</t>
  </si>
  <si>
    <t>Host Header Injection</t>
  </si>
  <si>
    <t>The Host Header Injection vulnerability arises when an application improperly handles user-supplied input in the "Host" header of an HTTP request. This allows attackers to manipulate the header and potentially redirect or trick the application into processing requests on unintended domains or servers.</t>
  </si>
  <si>
    <t xml:space="preserve"> This vulnerability can have serious consequences, including phishing attacks, unauthorized access, and potential data leakage. By altering the host header, attackers can deceive users into interacting with malicious domains, leading to the theft of sensitive information or the execution of arbitrary code within the context of the target application.</t>
  </si>
  <si>
    <t>It is recommended that the application should not trust Host and X-Forwarded-Host header values in the requests and should use a secure SERVER_NAME instead of similar headers. It is also recommended to implement proper validation mechanisms to ensure that the host header matches expected values and domains.</t>
  </si>
  <si>
    <t>1. Load and log in to the application using the test credentials.
2. Download and install a proxy tool ex: Burp Suite.
3. Configure the proxy in the browser and intercept the application traffics.
4. Send the intercepted request to the repeater tab in the tool.
5. Change the Host header value in the request to any arbitrary domain and send the request.
6. Observe the page is redirected to the provided domain.</t>
  </si>
  <si>
    <t>Improper API Inventory Management</t>
  </si>
  <si>
    <t>The Improper API Inventory Management vulnerability in web security arises when an organization lacks proper oversight and control over the APIs (Application Programming Interfaces) used in their web applications. This can result in undocumented, deprecated, or unsecured APIs being exposed, potentially leading to unauthorized access, data leaks, and other security issues.</t>
  </si>
  <si>
    <t>The impact of this vulnerability can be significant. Malicious actors can exploit undocumented or unsecured APIs to gain unauthorized access to sensitive data, manipulate application functionality, or launch attacks on the underlying infrastructure. This can lead to data breaches, service disruptions, and compromised user privacy, damaging both the organization's reputation and user trust.</t>
  </si>
  <si>
    <t>It is recommended to maintain a thorough and up-to-date inventory of all APIs used in their web applications. Regularly review and document APIs, and ensure that deprecated or unused APIs are properly removed or secured. Implement proper authentication, authorization, and validation mechanisms for APIs.</t>
  </si>
  <si>
    <t>1. Load and log in to the application using the test credentials.
2. Download and install a proxy tool ex: Burp Suite.
3. Configure the proxy in the browser and intercept the application traffics.
4. Send the intercepted application requests to the intruder tab.
5. Set the API version directory number as injection points and select the payload as a number.
6. Click attack and observe that the API allows users to access multiple API inventories.</t>
  </si>
  <si>
    <t>Improper Authentication</t>
  </si>
  <si>
    <t>The Improper Authentication vulnerability in web security refers to a flaw that allows attackers to bypass or manipulate the authentication mechanisms of a web application. This can occur due to weak session management, insufficient verification of user credentials, or other authentication-related weaknesses, granting unauthorized access to protected resources.</t>
  </si>
  <si>
    <t>The impact of Improper Authentication can be severe, as it enables attackers to impersonate legitimate users, access sensitive data, perform unauthorized actions, and potentially escalate privileges. This vulnerability can lead to data breaches, unauthorized transactions, identity theft, and overall loss of user trust in the platform. The organization's reputation and compliance with data protection regulations can also be at stake.</t>
  </si>
  <si>
    <t>It is recommended to implement strong authentication mechanisms. This includes enforcing robust password policies, implementing multi-factor authentication (MFA), and utilizing secure session management practices.</t>
  </si>
  <si>
    <t>Improper Error Handling</t>
  </si>
  <si>
    <t>Improper Error Handling is a web application vulnerability that occurs when an application fails to handle errors or exceptions properly. When an error occurs during application execution, sensitive information, and system details may be inadvertently exposed in error messages, stack traces, or debug information. This unintentional disclosure can aid attackers in understanding the application's internal workings and facilitate targeted attacks.</t>
  </si>
  <si>
    <t>The impact of Improper Error Handling can be significant. Attackers can use the disclosed error information to identify vulnerabilities, craft targeted exploits, or gain insights into the application's structure. This information could potentially reveal underlying technologies, database details, or other sensitive information that helps attackers devise more effective attack strategies. Furthermore, if the error messages provide specific clues about input validation issues, attackers can use this knowledge to conduct injection attacks or other forms of exploitation.</t>
  </si>
  <si>
    <t>It is recommended to handle exceptions internally and not display errors containing potentially sensitive information to a user and also configure the server to create default error pages or messages that do not leak any information.</t>
  </si>
  <si>
    <t>1. Load and login to the application using the test credentials.</t>
  </si>
  <si>
    <t>Improper Input Validation</t>
  </si>
  <si>
    <t>The Improper Input Validation vulnerability in web security refers to a weakness in web applications where user input is not adequately validated or sanitized. This allows attackers to inject malicious data, such as scripts or SQL queries, into the application, potentially leading to code execution, data manipulation, or unauthorized access to the underlying database</t>
  </si>
  <si>
    <t>The impact of improper input validation can be severe. Attackers can exploit this vulnerability to conduct various attacks, such as Cross-Site Scripting (XSS) and SQL Injection, which can result in data breaches, unauthorized access to sensitive information, and compromise of user accounts. Additionally, it may lead to application downtime, reputational damage, and financial losses for the affected organization.</t>
  </si>
  <si>
    <t>It is recommended to implement strict input validation and sanitization mechanisms. This involves validating and filtering all user-supplied data, rejecting any input that does not conform to expected patterns or values. Additionally, using parameterized queries for database interactions can help prevent SQL injection attacks.</t>
  </si>
  <si>
    <t>1. Load and log in to the application using the test credentials.
2. Download and install a proxy tool ex: Burp Suite.
3. Configure the proxy in the browser and intercept the application traffics.
4. Send the intercepted application POST requests to the repeater tab in the proxy tool.
5. Change the input fields in the request to any HTML, JavaScript, or malicious content and send the request.
6. Observe that the application accepts the malicious content and responds with a 200 OK response.</t>
  </si>
  <si>
    <t>Insecure Direct Object Reference</t>
  </si>
  <si>
    <t>Insecure Direct Object Reference (IDOR) is a web security vulnerability where an application allows unauthorized access to sensitive resources or data by exposing direct references to internal objects, such as database keys or file names. This occurs when an attacker can manipulate parameters, such as IDs or filenames, in requests to access resources they are not authorized to view or modify.</t>
  </si>
  <si>
    <t>The impact of an Insecure Direct Object Reference vulnerability can be severe, potentially leading to unauthorized disclosure of sensitive information, data tampering, or privilege escalation. Attackers can access confidential documents, private user data, or perform actions reserved for privileged users. This vulnerability is especially dangerous if the application relies solely on client-side input validation, as attackers can easily manipulate the parameters to access restricted resources.</t>
  </si>
  <si>
    <t>It is recommended to implement the following:
1. Use indirect references or tokens instead of direct object references in URLs or parameters.
2. Implement strict access controls and role-based access mechanisms to limit resource access.
3. Validate and sanitize user inputs to prevent malicious manipulation of parameters.</t>
  </si>
  <si>
    <t>1. Load and log in to the application in the browser using 2 test accounts.
2. Download and install a proxy tool ex: Burp Suite.
3. Configure the proxy in the browser and intercept the application traffics.
...</t>
  </si>
  <si>
    <t>Misconfiguration: Lack of Rate Limiting</t>
  </si>
  <si>
    <t>Allocation of Resources Without Limits or
Throttling | CWE-770</t>
  </si>
  <si>
    <t>Rate limiting is a technique to limit network traffic to prevent users from exhausting system resources. Rate limiting makes it
harder for malicious actors to overburden the system and cause attacks like Denial of Service (DoS). This involves attackers
flooding a target system with requests and consuming too much network capacity, storage, and memory</t>
  </si>
  <si>
    <t>It is recommended to limit the requests a given user requests for  OTP in a certain time period. Users
that exceed the specified rate limit will trigger the application to deny any further requests until the rate-limited timeframe resets.</t>
  </si>
  <si>
    <t>Misconfiguration: TLS 1.0 and TLS 1.1 Enabled</t>
  </si>
  <si>
    <t>Inadequate Encryption Strength | CWE-326</t>
  </si>
  <si>
    <t>The web server supports encryption through TLS 1.0 and TLS 1.1, which was formally deprecated in March 2021 as a result of inherent security issues. When aiming for Payment Card Industry (PCI) Data Security Standard (DSS) compliance, it is recommended to use TLS 1.2 or higher instead. According to PCI, "30 June 2018 is the deadline for disabling SSL/early TLS and implementing a more secure encryption protocol – TLS 1.1 or higher (TLS v1.2 is strongly encouraged) in order to meet the PCI Data Security Standard (PCI DSS) for safeguarding payment data.</t>
  </si>
  <si>
    <t>Enabling TLS 1.0 and 1.1 on a server can improve compatibility with older systems and applications but comes with security risks. These older TLS versions are vulnerable to known attacks like BEAST and POODLE, potentially compromising data security.</t>
  </si>
  <si>
    <t>It is recommended to disable TLS v1.0, TLS v1.1 and replace them with TLS v1.2 or higher with a strong cipher suite.</t>
  </si>
  <si>
    <t>1. Load the application host in any SSL scanning tool.
2. Run the scan and observe that the TLSv1.0 and TLSv1.1 are enabled.</t>
  </si>
  <si>
    <t>Misconfiguration: Unsafe Content Security Policy Directive in Use</t>
  </si>
  <si>
    <t>Improper Restriction of Rendered UI Layers or Frames | CWE-1021</t>
  </si>
  <si>
    <t>The Content Security Policy (CSP) with Unsafe-Inline and Unsafe-Eval Directives Configuration vulnerability occurs when a web application's CSP includes the 'unsafe-inline' and 'unsafe-eval' directives. These directives allow the execution of inline scripts and the use of the eval() function, creating a potential avenue for cross-site scripting (XSS) attacks and other code injection vulnerabilities.</t>
  </si>
  <si>
    <t xml:space="preserve"> This vulnerability significantly weakens the security posture of the application. Attackers can exploit the allowed inline scripting and code evaluation to inject malicious code into the application, leading to potential data breaches, unauthorized access, and other forms of code manipulation.</t>
  </si>
  <si>
    <t>It is recommended that the 'unsafe-inline' and 'unsafe-eval' directives should be removed from the CSP configuration. Instead, utilize strict CSP settings that only allow trusted sources for scripts and explicitly define allowed domains for content delivery. By avoiding inline scripts and dangerous evaluation functions, the application can effectively mitigate the risk of XSS attacks and other code injection vulnerabilities.</t>
  </si>
  <si>
    <t>Privilege Escalation</t>
  </si>
  <si>
    <t>When an attacker successfully exploits this vulnerability, they can elevate their user privileges beyond what is intended, gaining unauthorized access to sensitive functions, data, or administrative controls. This could lead to unauthorized manipulation of user accounts, data theft, exposure of confidential information, or even a complete takeover of the web application. Privilege escalation can potentially compromise the entire web server and other interconnected systems, resulting in severe financial losses, reputational damage, and legal repercussions for the affected organization.</t>
  </si>
  <si>
    <t>Root Detection Not Implemented</t>
  </si>
  <si>
    <t>The "Root Detection Not Implemented" vulnerability in an Android mobile app occurs when the app does not include proper checks to detect if the device is rooted. This oversight can allow users with rooted devices to manipulate the app's behavior, potentially compromising its security mechanisms and exposing sensitive data.</t>
  </si>
  <si>
    <t xml:space="preserve"> The impact of this vulnerability can be significant. Rooted devices can bypass security measures, tamper with app data, and potentially execute malicious code. Attackers could exploit this weakness to extract sensitive information or perform unauthorized actions within the app, posing risks to user privacy and the overall integrity of the application.</t>
  </si>
  <si>
    <t>It is recommended to incorporate root detection mechanisms,  these mechanisms can include checking for the presence of superuser binaries or using third-party libraries designed to detect rooted devices. If a rooted device is detected, the app can take appropriate measures such as restricting access to certain features or displaying a warning message.</t>
  </si>
  <si>
    <t>Sensitive Data Exposure: Card Data</t>
  </si>
  <si>
    <t>Sensitive Data Exposure | CWE-200</t>
  </si>
  <si>
    <t>It was observed that the application is disclosing the card numbers in plain text in response. Exposing card numbers in plaintext within a web application's response presents a grave security concern. This vulnerability elevates the risk of data breaches and identity theft, as malicious actors can exploit the exposed sensitive financial information.</t>
  </si>
  <si>
    <t>Displaying card numbers in plain text within a web application's response can expose sensitive financial information to potential attackers, increasing the risk of data breaches and identity theft. Such unencrypted disclosures violate industry standards and data protection regulations, potentially leading to legal liabilities and damage to the organization's reputation.</t>
  </si>
  <si>
    <t>It is recommended to encrypt and mask card numbers in responses, ensuring compliance with data protection standards and safeguarding users' financial data from potential threats.</t>
  </si>
  <si>
    <t>Session Deletion</t>
  </si>
  <si>
    <t>Session deletion, also known as session termination or session logout, is the process of ending a user's active session on a web application or website. Sessions are created when users log in and allow them to interact with the application without repeatedly authenticating. Proper session deletion is crucial for security and privacy reasons, as it ensures that unauthorized users cannot access sensitive data or perform actions on behalf of the logged-out user.</t>
  </si>
  <si>
    <t>The impact of not properly handling session deletion can be severe. If sessions are not terminated correctly, an attacker with access to the user's device or session tokens may continue to impersonate the user, gain unauthorized access to their account, and potentially manipulate or steal sensitive information. This could lead to data breaches, identity theft, or unauthorized actions performed on the user's behalf, compromising the user's privacy and the application's overall security.</t>
  </si>
  <si>
    <t>It is recommended to implement the following:
1. Implement server-side session management to securely store session data and associate it with a unique identifier. 
2. Set an appropriate expiration time for session tokens or cookies on the client-side to automatically invalidate sessions when they expire. 
3. Provide a secure logout functionality that clears sensitive session data and invalidates the session on both the server and client-side</t>
  </si>
  <si>
    <t>1. Load and log in to the application using the test credentials.
2. Download and install a proxy tool ex: Burp Suite.
3. Configure the proxy in the browser and intercept the application traffics.
4. Send the intercepted application request to the repeater tab in the proxy tool.
5. Now log out from the application and hit send to send the application request.
6. Observe that the application still serves 200 OK responses.</t>
  </si>
  <si>
    <t>Session Fixation</t>
  </si>
  <si>
    <t>Session fixation is a web security attack where an attacker sets a user's session ID before they log in, effectively fixing the session ID to a known value. Once the user logs in, the attacker can use the fixed session ID to gain unauthorized access to the user's account and sensitive data. This vulnerability leverages the fact that the target application either relies on client-generated session identifiers or maintains the same session identifiers for multiple sessions.</t>
  </si>
  <si>
    <t>The impact of session fixation can be severe, as it allows attackers to impersonate legitimate users, access their accounts, and perform malicious actions on their behalf. This can lead to data breaches, identity theft, and unauthorized transactions, compromising user privacy and damaging the application's reputation.</t>
  </si>
  <si>
    <t>It is recommended to invalidate any existing session identifiers prior to authorizing a new user session. It is strongly recommended to generate a random value and use it as the session identifier.</t>
  </si>
  <si>
    <t>1. Load the application in the browser and note the session identifier.
2. Now login to the application using the test credentials and note the session identifier.
3. Logout from the application and log in again using different test credentials.
4. Observe that the application uses the same session identifier for multiple sessions.</t>
  </si>
  <si>
    <t>Session Timeout</t>
  </si>
  <si>
    <t>The Session Timeout vulnerability arises when an application's session management mechanism does not enforce proper expiration and termination of user sessions. This can allow inactive or unauthorized sessions to remain active for an extended period, potentially exposing sensitive data and allowing unauthorized access.</t>
  </si>
  <si>
    <t>The impact of a session timeout vulnerability can be significant. Attackers could exploit inactive sessions left open to gain unauthorized access to an authenticated user's account. Additionally, this vulnerability can lead to data leakage, unauthorized actions, and compromise of user privacy.</t>
  </si>
  <si>
    <t>It is recommended to  implement a robust session management strategy that enforces appropriate session timeouts. Sessions should be automatically terminated after a set period of inactivity.</t>
  </si>
  <si>
    <t>1. Login to the application using the test credential.
2. Keep the session inactive for more than 30 minutes.
3. Click on any menu or button in the application and observe that the user is still logged in to the application.</t>
  </si>
  <si>
    <t>SQL Injection</t>
  </si>
  <si>
    <t>The SQL Injection vulnerability is a critical security flaw that occurs when an application fails to properly validate and sanitize user inputs before incorporating them into SQL queries. This allows malicious users to inject malicious SQL code into the queries, potentially granting them unauthorized access to the database and its contents.</t>
  </si>
  <si>
    <t>The impact of a successful SQL injection attack can be severe. Attackers can manipulate the database, retrieve, modify, or delete sensitive data, and in some cases, gain control over the entire system. This can lead to data breaches, service disruption, and even exposure of user credentials.</t>
  </si>
  <si>
    <t>It is recommended to use parameterized queries or prepared statements, which separate user inputs from SQL code, thereby reducing the risk of unauthorized code execution. Web application firewalls (WAFs) can also help detect and block SQL injection attempts</t>
  </si>
  <si>
    <t>Unencrypted Connection</t>
  </si>
  <si>
    <t>Cleartext Transmission of Sensitive Information | CWE-319</t>
  </si>
  <si>
    <t>Using an unencrypted connection (HTTP) to transmit sensitive information poses significant security risks. Data exchanged over such connections are vulnerable to interception, enabling attackers to view and manipulate sensitive details, including login credentials and personal information. Man-in-the-Middle attacks become feasible, jeopardizing the integrity of data exchanges and potentially leading to unauthorized access or data alteration. Additionally, neglecting encryption may result in non-compliance with data protection regulations, exposing organizations to legal repercussions and reputational harm. To mitigate these dangers, implementing encrypted connections (HTTPS) is imperative to ensure the confidentiality and integrity of data during transmission.</t>
  </si>
  <si>
    <t xml:space="preserve"> Attackers can intercept and view data, leading to privacy violations and credential theft. Man-in-the-Middle attacks are also possible, enabling unauthorized access and data manipulation. Non-compliance with data protection regulations may result in legal issues and reputational damage. To safeguard against these risks, adopting encrypted connections (HTTPS) is essential to ensure data security and protect user privacy.</t>
  </si>
  <si>
    <t>It is recommended to implement SSL throughout the application with TLS 1.2 and TLS 1.3 having strong ciphers, and all other protocols should be disabled.</t>
  </si>
  <si>
    <t>1. Load the application in the browser.
2. Change the protocol from HTTPS to HTTP and send the request.
3. Observe that the application serves 200 OK responses.</t>
  </si>
  <si>
    <t>Vulnerable and Outdated Version</t>
  </si>
  <si>
    <t>The vulnerability refers to using software components or libraries that are outdated and known to contain security flaws. This could include web servers, content management systems, plugins, or any other software component used in the web application's infrastructure. When such components are not updated to the latest versions, they might have known vulnerabilities that have been patched in newer releases. Attackers can easily identify the outdated version through version banners or other techniques, making it easier for them to launch targeted attacks.</t>
  </si>
  <si>
    <t>Attackers can exploit known vulnerabilities to compromise the system, steal sensitive data, deface the website, or even take full control over the server. Such vulnerabilities are often well-documented and widely known in the cybersecurity community, making it relatively simple for attackers to find and exploit them. Keeping software components updated reduces the attack surface and lowers the risk of successful attacks targeting known vulnerabilities.</t>
  </si>
  <si>
    <t>It is recommended to ensure that there is an ongoing plan for monitoring, triaging, and applying updates or configuration changes for the lifetime of the application.
1. Remove unused dependencies, unnecessary features, components, files, and documentation.
2. Continuously inventory the versions of both client-side and server-side components (e.g. frameworks, libraries) and their dependencies for vulnerabilities.
3. Monitor for libraries and components that are unmaintained or do not create security patches for older versions. If patching is not possible, consider deploying a virtual patch to monitor, detect, or protect against the discovered issue.</t>
  </si>
  <si>
    <t>1. Load the application in the browser.
2. Open developer tools and direct to the source tab.
3. Search for the vulnerable source files mentioned in the proof of concept or load the URLs in the browser to verify the vulnerable library source file's presence.</t>
  </si>
  <si>
    <t>Weak Password Policy</t>
  </si>
  <si>
    <t>The Weak Password policy vulnerability in web security refers to a situation where an online platform's password requirements are inadequately stringent, allowing users to create passwords that are easily guessable or susceptible to brute-force attacks. This vulnerability undermines the strength of user authentication, making it easier for malicious actors to gain unauthorized access to user accounts and compromise sensitive information.</t>
  </si>
  <si>
    <t>This vulnerability poses a significant threat to the security of user accounts and the overall integrity of the platform. Cybercriminals can exploit weak passwords to carry out unauthorized actions, steal personal data, engage in identity theft, or launch attacks on other users. The compromised accounts can also be used as entry points to launch broader attacks on the platform's infrastructure, affecting both users and the organization hosting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</si>
</sst>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workbookViewId="0">
      <pane ySplit="1" topLeftCell="D32" activePane="bottomLeft" state="frozen"/>
      <selection pane="bottomLeft" activeCell="B2" sqref="B2:G36"/>
    </sheetView>
  </sheetViews>
  <sheetFormatPr defaultRowHeight="15"/>
  <cols>
    <col min="1" max="1" width="6" style="3" customWidth="1"/>
    <col min="2" max="2" width="37.85546875" style="5" customWidth="1"/>
    <col min="3" max="3" width="28.42578125" style="5" customWidth="1"/>
    <col min="4" max="4" width="67.5703125" style="5" customWidth="1"/>
    <col min="5" max="5" width="55.7109375" style="5" customWidth="1"/>
    <col min="6" max="6" width="61.85546875" style="5" customWidth="1"/>
    <col min="7" max="7" width="53" style="5" customWidth="1"/>
    <col min="8" max="16384" width="9.140625" style="5"/>
  </cols>
  <sheetData>
    <row r="1" spans="1:10" s="2" customFormat="1">
      <c r="A1" s="6" t="s">
        <v>0</v>
      </c>
      <c r="B1" s="6" t="s">
        <v>1</v>
      </c>
      <c r="C1" s="6" t="s">
        <v>2</v>
      </c>
      <c r="D1" s="6" t="s">
        <v>3</v>
      </c>
      <c r="E1" s="6" t="s">
        <v>4</v>
      </c>
      <c r="F1" s="6" t="s">
        <v>5</v>
      </c>
      <c r="G1" s="6" t="s">
        <v>6</v>
      </c>
    </row>
    <row r="2" spans="1:10" ht="152.25">
      <c r="A2" s="3" cm="1">
        <f t="array" ref="A2:A201">_xlfn.SEQUENCE(200)</f>
        <v>1</v>
      </c>
      <c r="B2" s="5" t="s">
        <v>7</v>
      </c>
      <c r="D2" s="5" t="s">
        <v>8</v>
      </c>
      <c r="E2" s="5" t="s">
        <v>9</v>
      </c>
      <c r="G2" s="5" t="s">
        <v>10</v>
      </c>
      <c r="J2" s="1"/>
    </row>
    <row r="3" spans="1:10" ht="106.5">
      <c r="A3" s="3">
        <v>2</v>
      </c>
      <c r="B3" s="5" t="s">
        <v>11</v>
      </c>
      <c r="E3" s="5" t="s">
        <v>12</v>
      </c>
    </row>
    <row r="4" spans="1:10" ht="76.5">
      <c r="A4" s="3">
        <v>3</v>
      </c>
      <c r="B4" s="5" t="s">
        <v>13</v>
      </c>
      <c r="C4" s="5" t="s">
        <v>14</v>
      </c>
      <c r="D4" s="5" t="s">
        <v>15</v>
      </c>
      <c r="E4" s="5" t="s">
        <v>16</v>
      </c>
      <c r="F4" s="5" t="s">
        <v>17</v>
      </c>
    </row>
    <row r="5" spans="1:10" ht="76.5">
      <c r="A5" s="3">
        <v>4</v>
      </c>
      <c r="B5" s="5" t="s">
        <v>18</v>
      </c>
      <c r="D5" s="5" t="s">
        <v>19</v>
      </c>
      <c r="E5" s="5" t="s">
        <v>20</v>
      </c>
      <c r="F5" s="5" t="s">
        <v>21</v>
      </c>
      <c r="G5" s="5" t="s">
        <v>22</v>
      </c>
    </row>
    <row r="6" spans="1:10" ht="106.5">
      <c r="A6" s="3">
        <v>5</v>
      </c>
      <c r="B6" s="5" t="s">
        <v>23</v>
      </c>
      <c r="C6" s="5" t="s">
        <v>24</v>
      </c>
      <c r="D6" s="5" t="s">
        <v>25</v>
      </c>
      <c r="E6" s="5" t="s">
        <v>26</v>
      </c>
      <c r="F6" s="5" t="s">
        <v>27</v>
      </c>
      <c r="G6" s="5" t="s">
        <v>28</v>
      </c>
    </row>
    <row r="7" spans="1:10" ht="91.5">
      <c r="A7" s="3">
        <v>6</v>
      </c>
      <c r="B7" s="5" t="s">
        <v>29</v>
      </c>
      <c r="C7" s="5" t="s">
        <v>30</v>
      </c>
      <c r="D7" s="5" t="s">
        <v>31</v>
      </c>
      <c r="E7" s="5" t="s">
        <v>32</v>
      </c>
      <c r="F7" s="5" t="s">
        <v>33</v>
      </c>
      <c r="G7" s="5" t="s">
        <v>34</v>
      </c>
    </row>
    <row r="8" spans="1:10" ht="121.5">
      <c r="A8" s="3">
        <v>7</v>
      </c>
      <c r="B8" s="4" t="s">
        <v>35</v>
      </c>
      <c r="C8" s="4" t="s">
        <v>30</v>
      </c>
      <c r="D8" s="5" t="s">
        <v>36</v>
      </c>
      <c r="E8" s="5" t="s">
        <v>37</v>
      </c>
      <c r="F8" s="5" t="s">
        <v>38</v>
      </c>
      <c r="G8" s="5" t="s">
        <v>39</v>
      </c>
    </row>
    <row r="9" spans="1:10" ht="30.75">
      <c r="A9" s="3">
        <v>8</v>
      </c>
      <c r="B9" s="5" t="s">
        <v>40</v>
      </c>
      <c r="C9" s="5" t="s">
        <v>41</v>
      </c>
    </row>
    <row r="10" spans="1:10" ht="121.5">
      <c r="A10" s="3">
        <v>9</v>
      </c>
      <c r="B10" s="5" t="s">
        <v>42</v>
      </c>
      <c r="C10" s="5" t="s">
        <v>41</v>
      </c>
      <c r="D10" s="5" t="s">
        <v>43</v>
      </c>
      <c r="E10" s="5" t="s">
        <v>44</v>
      </c>
      <c r="F10" s="5" t="s">
        <v>45</v>
      </c>
      <c r="G10" s="5" t="s">
        <v>46</v>
      </c>
    </row>
    <row r="11" spans="1:10" ht="121.5">
      <c r="A11" s="3">
        <v>10</v>
      </c>
      <c r="B11" s="5" t="s">
        <v>47</v>
      </c>
      <c r="C11" s="5" t="s">
        <v>41</v>
      </c>
      <c r="D11" s="5" t="s">
        <v>48</v>
      </c>
      <c r="E11" s="5" t="s">
        <v>49</v>
      </c>
      <c r="F11" s="5" t="s">
        <v>50</v>
      </c>
      <c r="G11" s="5" t="s">
        <v>51</v>
      </c>
    </row>
    <row r="12" spans="1:10" ht="167.25">
      <c r="A12" s="3">
        <v>11</v>
      </c>
      <c r="B12" s="5" t="s">
        <v>52</v>
      </c>
      <c r="D12" s="5" t="s">
        <v>53</v>
      </c>
      <c r="E12" s="5" t="s">
        <v>54</v>
      </c>
      <c r="F12" s="5" t="s">
        <v>55</v>
      </c>
      <c r="G12" s="5" t="s">
        <v>56</v>
      </c>
    </row>
    <row r="13" spans="1:10" ht="121.5">
      <c r="A13" s="3">
        <v>12</v>
      </c>
      <c r="B13" s="5" t="s">
        <v>57</v>
      </c>
      <c r="D13" s="5" t="s">
        <v>58</v>
      </c>
      <c r="E13" s="5" t="s">
        <v>59</v>
      </c>
      <c r="F13" s="5" t="s">
        <v>60</v>
      </c>
    </row>
    <row r="14" spans="1:10" ht="91.5">
      <c r="A14" s="3">
        <v>13</v>
      </c>
      <c r="B14" s="5" t="s">
        <v>61</v>
      </c>
      <c r="C14" s="5" t="s">
        <v>62</v>
      </c>
      <c r="D14" s="5" t="s">
        <v>63</v>
      </c>
      <c r="E14" s="5" t="s">
        <v>64</v>
      </c>
    </row>
    <row r="15" spans="1:10" ht="121.5">
      <c r="A15" s="3">
        <v>14</v>
      </c>
      <c r="B15" s="5" t="s">
        <v>65</v>
      </c>
      <c r="C15" s="5" t="s">
        <v>66</v>
      </c>
      <c r="D15" s="5" t="s">
        <v>67</v>
      </c>
      <c r="E15" s="5" t="s">
        <v>68</v>
      </c>
      <c r="F15" s="5" t="s">
        <v>69</v>
      </c>
      <c r="G15" s="5" t="s">
        <v>70</v>
      </c>
    </row>
    <row r="16" spans="1:10" ht="106.5">
      <c r="A16" s="3">
        <v>15</v>
      </c>
      <c r="B16" s="5" t="s">
        <v>71</v>
      </c>
      <c r="D16" s="5" t="s">
        <v>72</v>
      </c>
      <c r="E16" s="5" t="s">
        <v>73</v>
      </c>
      <c r="G16" s="5" t="s">
        <v>74</v>
      </c>
    </row>
    <row r="17" spans="1:7" ht="106.5">
      <c r="A17" s="3">
        <v>16</v>
      </c>
      <c r="B17" s="5" t="s">
        <v>75</v>
      </c>
      <c r="D17" s="5" t="s">
        <v>76</v>
      </c>
      <c r="E17" s="5" t="s">
        <v>77</v>
      </c>
      <c r="F17" s="5" t="s">
        <v>78</v>
      </c>
      <c r="G17" s="5" t="s">
        <v>79</v>
      </c>
    </row>
    <row r="18" spans="1:7" ht="152.25">
      <c r="A18" s="3">
        <v>17</v>
      </c>
      <c r="B18" s="5" t="s">
        <v>80</v>
      </c>
      <c r="D18" s="5" t="s">
        <v>81</v>
      </c>
      <c r="E18" s="5" t="s">
        <v>82</v>
      </c>
      <c r="F18" s="5" t="s">
        <v>83</v>
      </c>
      <c r="G18" s="5" t="s">
        <v>84</v>
      </c>
    </row>
    <row r="19" spans="1:7" ht="167.25">
      <c r="A19" s="3">
        <v>18</v>
      </c>
      <c r="B19" s="5" t="s">
        <v>85</v>
      </c>
      <c r="D19" s="5" t="s">
        <v>86</v>
      </c>
      <c r="E19" s="5" t="s">
        <v>87</v>
      </c>
      <c r="F19" s="5" t="s">
        <v>88</v>
      </c>
      <c r="G19" s="5" t="s">
        <v>89</v>
      </c>
    </row>
    <row r="20" spans="1:7" ht="121.5">
      <c r="A20" s="3">
        <v>19</v>
      </c>
      <c r="B20" s="5" t="s">
        <v>90</v>
      </c>
      <c r="D20" s="5" t="s">
        <v>91</v>
      </c>
      <c r="E20" s="5" t="s">
        <v>92</v>
      </c>
      <c r="F20" s="5" t="s">
        <v>93</v>
      </c>
    </row>
    <row r="21" spans="1:7" ht="152.25">
      <c r="A21" s="3">
        <v>20</v>
      </c>
      <c r="B21" s="5" t="s">
        <v>94</v>
      </c>
      <c r="D21" s="5" t="s">
        <v>95</v>
      </c>
      <c r="E21" s="5" t="s">
        <v>96</v>
      </c>
      <c r="F21" s="5" t="s">
        <v>97</v>
      </c>
      <c r="G21" s="5" t="s">
        <v>98</v>
      </c>
    </row>
    <row r="22" spans="1:7" ht="167.25">
      <c r="A22" s="3">
        <v>21</v>
      </c>
      <c r="B22" s="5" t="s">
        <v>99</v>
      </c>
      <c r="D22" s="5" t="s">
        <v>100</v>
      </c>
      <c r="E22" s="5" t="s">
        <v>101</v>
      </c>
      <c r="F22" s="5" t="s">
        <v>102</v>
      </c>
      <c r="G22" s="5" t="s">
        <v>103</v>
      </c>
    </row>
    <row r="23" spans="1:7" ht="121.5">
      <c r="A23" s="3">
        <v>22</v>
      </c>
      <c r="B23" s="5" t="s">
        <v>104</v>
      </c>
      <c r="D23" s="5" t="s">
        <v>105</v>
      </c>
      <c r="E23" s="5" t="s">
        <v>106</v>
      </c>
      <c r="F23" s="5" t="s">
        <v>107</v>
      </c>
      <c r="G23" s="5" t="s">
        <v>108</v>
      </c>
    </row>
    <row r="24" spans="1:7" ht="91.5">
      <c r="A24" s="3">
        <v>23</v>
      </c>
      <c r="B24" s="5" t="s">
        <v>109</v>
      </c>
      <c r="C24" s="5" t="s">
        <v>110</v>
      </c>
      <c r="D24" s="5" t="s">
        <v>111</v>
      </c>
      <c r="E24" s="5" t="s">
        <v>112</v>
      </c>
    </row>
    <row r="25" spans="1:7" ht="121.5">
      <c r="A25" s="3">
        <v>24</v>
      </c>
      <c r="B25" s="5" t="s">
        <v>113</v>
      </c>
      <c r="C25" s="5" t="s">
        <v>114</v>
      </c>
      <c r="D25" s="5" t="s">
        <v>115</v>
      </c>
      <c r="E25" s="5" t="s">
        <v>116</v>
      </c>
      <c r="F25" s="5" t="s">
        <v>117</v>
      </c>
      <c r="G25" s="5" t="s">
        <v>118</v>
      </c>
    </row>
    <row r="26" spans="1:7" ht="106.5">
      <c r="A26" s="3">
        <v>25</v>
      </c>
      <c r="B26" s="5" t="s">
        <v>119</v>
      </c>
      <c r="C26" s="5" t="s">
        <v>120</v>
      </c>
      <c r="D26" s="5" t="s">
        <v>121</v>
      </c>
      <c r="E26" s="5" t="s">
        <v>122</v>
      </c>
      <c r="F26" s="5" t="s">
        <v>123</v>
      </c>
    </row>
    <row r="27" spans="1:7" ht="152.25">
      <c r="A27" s="3">
        <v>26</v>
      </c>
      <c r="B27" s="5" t="s">
        <v>124</v>
      </c>
      <c r="E27" s="5" t="s">
        <v>125</v>
      </c>
    </row>
    <row r="28" spans="1:7" ht="91.5">
      <c r="A28" s="3">
        <v>27</v>
      </c>
      <c r="B28" s="5" t="s">
        <v>126</v>
      </c>
      <c r="D28" s="5" t="s">
        <v>127</v>
      </c>
      <c r="E28" s="5" t="s">
        <v>128</v>
      </c>
      <c r="F28" s="5" t="s">
        <v>129</v>
      </c>
    </row>
    <row r="29" spans="1:7" ht="106.5">
      <c r="A29" s="3">
        <v>28</v>
      </c>
      <c r="B29" s="5" t="s">
        <v>130</v>
      </c>
      <c r="C29" s="5" t="s">
        <v>131</v>
      </c>
      <c r="D29" s="5" t="s">
        <v>132</v>
      </c>
      <c r="E29" s="5" t="s">
        <v>133</v>
      </c>
      <c r="F29" s="5" t="s">
        <v>134</v>
      </c>
    </row>
    <row r="30" spans="1:7" ht="167.25">
      <c r="A30" s="3">
        <v>29</v>
      </c>
      <c r="B30" s="5" t="s">
        <v>135</v>
      </c>
      <c r="D30" s="5" t="s">
        <v>136</v>
      </c>
      <c r="E30" s="5" t="s">
        <v>137</v>
      </c>
      <c r="F30" s="5" t="s">
        <v>138</v>
      </c>
      <c r="G30" s="5" t="s">
        <v>139</v>
      </c>
    </row>
    <row r="31" spans="1:7" ht="121.5">
      <c r="A31" s="3">
        <v>30</v>
      </c>
      <c r="B31" s="5" t="s">
        <v>140</v>
      </c>
      <c r="D31" s="5" t="s">
        <v>141</v>
      </c>
      <c r="E31" s="5" t="s">
        <v>142</v>
      </c>
      <c r="F31" s="5" t="s">
        <v>143</v>
      </c>
      <c r="G31" s="5" t="s">
        <v>144</v>
      </c>
    </row>
    <row r="32" spans="1:7" ht="76.5">
      <c r="A32" s="3">
        <v>31</v>
      </c>
      <c r="B32" s="5" t="s">
        <v>145</v>
      </c>
      <c r="D32" s="5" t="s">
        <v>146</v>
      </c>
      <c r="E32" s="5" t="s">
        <v>147</v>
      </c>
      <c r="F32" s="5" t="s">
        <v>148</v>
      </c>
      <c r="G32" s="5" t="s">
        <v>149</v>
      </c>
    </row>
    <row r="33" spans="1:7" ht="76.5">
      <c r="A33" s="3">
        <v>32</v>
      </c>
      <c r="B33" s="5" t="s">
        <v>150</v>
      </c>
      <c r="D33" s="5" t="s">
        <v>151</v>
      </c>
      <c r="E33" s="5" t="s">
        <v>152</v>
      </c>
      <c r="F33" s="5" t="s">
        <v>153</v>
      </c>
    </row>
    <row r="34" spans="1:7" ht="167.25">
      <c r="A34" s="3">
        <v>33</v>
      </c>
      <c r="B34" s="5" t="s">
        <v>154</v>
      </c>
      <c r="C34" s="5" t="s">
        <v>155</v>
      </c>
      <c r="D34" s="5" t="s">
        <v>156</v>
      </c>
      <c r="E34" s="5" t="s">
        <v>157</v>
      </c>
      <c r="F34" s="5" t="s">
        <v>158</v>
      </c>
      <c r="G34" s="5" t="s">
        <v>159</v>
      </c>
    </row>
    <row r="35" spans="1:7" ht="183">
      <c r="A35" s="3">
        <v>34</v>
      </c>
      <c r="B35" s="5" t="s">
        <v>160</v>
      </c>
      <c r="D35" s="5" t="s">
        <v>161</v>
      </c>
      <c r="E35" s="5" t="s">
        <v>162</v>
      </c>
      <c r="F35" s="5" t="s">
        <v>163</v>
      </c>
      <c r="G35" s="5" t="s">
        <v>164</v>
      </c>
    </row>
    <row r="36" spans="1:7" ht="121.5">
      <c r="A36" s="3">
        <v>35</v>
      </c>
      <c r="B36" s="5" t="s">
        <v>165</v>
      </c>
      <c r="D36" s="5" t="s">
        <v>166</v>
      </c>
      <c r="E36" s="5" t="s">
        <v>167</v>
      </c>
    </row>
    <row r="37" spans="1:7">
      <c r="A37" s="3">
        <v>36</v>
      </c>
    </row>
    <row r="38" spans="1:7">
      <c r="A38" s="3">
        <v>37</v>
      </c>
    </row>
    <row r="39" spans="1:7">
      <c r="A39" s="3">
        <v>38</v>
      </c>
    </row>
    <row r="40" spans="1:7">
      <c r="A40" s="3">
        <v>39</v>
      </c>
    </row>
    <row r="41" spans="1:7">
      <c r="A41" s="3">
        <v>40</v>
      </c>
    </row>
    <row r="42" spans="1:7">
      <c r="A42" s="3">
        <v>41</v>
      </c>
    </row>
    <row r="43" spans="1:7">
      <c r="A43" s="3">
        <v>42</v>
      </c>
    </row>
    <row r="44" spans="1:7">
      <c r="A44" s="3">
        <v>43</v>
      </c>
    </row>
    <row r="45" spans="1:7">
      <c r="A45" s="3">
        <v>44</v>
      </c>
    </row>
    <row r="46" spans="1:7">
      <c r="A46" s="3">
        <v>45</v>
      </c>
    </row>
    <row r="47" spans="1:7">
      <c r="A47" s="3">
        <v>46</v>
      </c>
    </row>
    <row r="48" spans="1:7">
      <c r="A48" s="3">
        <v>47</v>
      </c>
    </row>
    <row r="49" spans="1:1">
      <c r="A49" s="3">
        <v>48</v>
      </c>
    </row>
    <row r="50" spans="1:1">
      <c r="A50" s="3">
        <v>49</v>
      </c>
    </row>
    <row r="51" spans="1:1">
      <c r="A51" s="3">
        <v>50</v>
      </c>
    </row>
    <row r="52" spans="1:1">
      <c r="A52" s="3">
        <v>51</v>
      </c>
    </row>
    <row r="53" spans="1:1">
      <c r="A53" s="3">
        <v>52</v>
      </c>
    </row>
    <row r="54" spans="1:1">
      <c r="A54" s="3">
        <v>53</v>
      </c>
    </row>
    <row r="55" spans="1:1">
      <c r="A55" s="3">
        <v>54</v>
      </c>
    </row>
    <row r="56" spans="1:1">
      <c r="A56" s="3">
        <v>55</v>
      </c>
    </row>
    <row r="57" spans="1:1">
      <c r="A57" s="3">
        <v>56</v>
      </c>
    </row>
    <row r="58" spans="1:1">
      <c r="A58" s="3">
        <v>57</v>
      </c>
    </row>
    <row r="59" spans="1:1">
      <c r="A59" s="3">
        <v>58</v>
      </c>
    </row>
    <row r="60" spans="1:1">
      <c r="A60" s="3">
        <v>59</v>
      </c>
    </row>
    <row r="61" spans="1:1">
      <c r="A61" s="3">
        <v>60</v>
      </c>
    </row>
    <row r="62" spans="1:1">
      <c r="A62" s="3">
        <v>61</v>
      </c>
    </row>
    <row r="63" spans="1:1">
      <c r="A63" s="3">
        <v>62</v>
      </c>
    </row>
    <row r="64" spans="1:1">
      <c r="A64" s="3">
        <v>63</v>
      </c>
    </row>
    <row r="65" spans="1:1">
      <c r="A65" s="3">
        <v>64</v>
      </c>
    </row>
    <row r="66" spans="1:1">
      <c r="A66" s="3">
        <v>65</v>
      </c>
    </row>
    <row r="67" spans="1:1">
      <c r="A67" s="3">
        <v>66</v>
      </c>
    </row>
    <row r="68" spans="1:1">
      <c r="A68" s="3">
        <v>67</v>
      </c>
    </row>
    <row r="69" spans="1:1">
      <c r="A69" s="3">
        <v>68</v>
      </c>
    </row>
    <row r="70" spans="1:1">
      <c r="A70" s="3">
        <v>69</v>
      </c>
    </row>
    <row r="71" spans="1:1">
      <c r="A71" s="3">
        <v>70</v>
      </c>
    </row>
    <row r="72" spans="1:1">
      <c r="A72" s="3">
        <v>71</v>
      </c>
    </row>
    <row r="73" spans="1:1">
      <c r="A73" s="3">
        <v>72</v>
      </c>
    </row>
    <row r="74" spans="1:1">
      <c r="A74" s="3">
        <v>73</v>
      </c>
    </row>
    <row r="75" spans="1:1">
      <c r="A75" s="3">
        <v>74</v>
      </c>
    </row>
    <row r="76" spans="1:1">
      <c r="A76" s="3">
        <v>75</v>
      </c>
    </row>
    <row r="77" spans="1:1">
      <c r="A77" s="3">
        <v>76</v>
      </c>
    </row>
    <row r="78" spans="1:1">
      <c r="A78" s="3">
        <v>77</v>
      </c>
    </row>
    <row r="79" spans="1:1">
      <c r="A79" s="3">
        <v>78</v>
      </c>
    </row>
    <row r="80" spans="1:1">
      <c r="A80" s="3">
        <v>79</v>
      </c>
    </row>
    <row r="81" spans="1:1">
      <c r="A81" s="3">
        <v>80</v>
      </c>
    </row>
    <row r="82" spans="1:1">
      <c r="A82" s="3">
        <v>81</v>
      </c>
    </row>
    <row r="83" spans="1:1">
      <c r="A83" s="3">
        <v>82</v>
      </c>
    </row>
    <row r="84" spans="1:1">
      <c r="A84" s="3">
        <v>83</v>
      </c>
    </row>
    <row r="85" spans="1:1">
      <c r="A85" s="3">
        <v>84</v>
      </c>
    </row>
    <row r="86" spans="1:1">
      <c r="A86" s="3">
        <v>85</v>
      </c>
    </row>
    <row r="87" spans="1:1">
      <c r="A87" s="3">
        <v>86</v>
      </c>
    </row>
    <row r="88" spans="1:1">
      <c r="A88" s="3">
        <v>87</v>
      </c>
    </row>
    <row r="89" spans="1:1">
      <c r="A89" s="3">
        <v>88</v>
      </c>
    </row>
    <row r="90" spans="1:1">
      <c r="A90" s="3">
        <v>89</v>
      </c>
    </row>
    <row r="91" spans="1:1">
      <c r="A91" s="3">
        <v>90</v>
      </c>
    </row>
    <row r="92" spans="1:1">
      <c r="A92" s="3">
        <v>91</v>
      </c>
    </row>
    <row r="93" spans="1:1">
      <c r="A93" s="3">
        <v>92</v>
      </c>
    </row>
    <row r="94" spans="1:1">
      <c r="A94" s="3">
        <v>93</v>
      </c>
    </row>
    <row r="95" spans="1:1">
      <c r="A95" s="3">
        <v>94</v>
      </c>
    </row>
    <row r="96" spans="1:1">
      <c r="A96" s="3">
        <v>95</v>
      </c>
    </row>
    <row r="97" spans="1:1">
      <c r="A97" s="3">
        <v>96</v>
      </c>
    </row>
    <row r="98" spans="1:1">
      <c r="A98" s="3">
        <v>97</v>
      </c>
    </row>
    <row r="99" spans="1:1">
      <c r="A99" s="3">
        <v>98</v>
      </c>
    </row>
    <row r="100" spans="1:1">
      <c r="A100" s="3">
        <v>99</v>
      </c>
    </row>
    <row r="101" spans="1:1">
      <c r="A101" s="3">
        <v>100</v>
      </c>
    </row>
    <row r="102" spans="1:1">
      <c r="A102" s="3">
        <v>101</v>
      </c>
    </row>
    <row r="103" spans="1:1">
      <c r="A103" s="3">
        <v>102</v>
      </c>
    </row>
    <row r="104" spans="1:1">
      <c r="A104" s="3">
        <v>103</v>
      </c>
    </row>
    <row r="105" spans="1:1">
      <c r="A105" s="3">
        <v>104</v>
      </c>
    </row>
    <row r="106" spans="1:1">
      <c r="A106" s="3">
        <v>105</v>
      </c>
    </row>
    <row r="107" spans="1:1">
      <c r="A107" s="3">
        <v>106</v>
      </c>
    </row>
    <row r="108" spans="1:1">
      <c r="A108" s="3">
        <v>107</v>
      </c>
    </row>
    <row r="109" spans="1:1">
      <c r="A109" s="3">
        <v>108</v>
      </c>
    </row>
    <row r="110" spans="1:1">
      <c r="A110" s="3">
        <v>109</v>
      </c>
    </row>
    <row r="111" spans="1:1">
      <c r="A111" s="3">
        <v>110</v>
      </c>
    </row>
    <row r="112" spans="1:1">
      <c r="A112" s="3">
        <v>111</v>
      </c>
    </row>
    <row r="113" spans="1:1">
      <c r="A113" s="3">
        <v>112</v>
      </c>
    </row>
    <row r="114" spans="1:1">
      <c r="A114" s="3">
        <v>113</v>
      </c>
    </row>
    <row r="115" spans="1:1">
      <c r="A115" s="3">
        <v>114</v>
      </c>
    </row>
    <row r="116" spans="1:1">
      <c r="A116" s="3">
        <v>115</v>
      </c>
    </row>
    <row r="117" spans="1:1">
      <c r="A117" s="3">
        <v>116</v>
      </c>
    </row>
    <row r="118" spans="1:1">
      <c r="A118" s="3">
        <v>117</v>
      </c>
    </row>
    <row r="119" spans="1:1">
      <c r="A119" s="3">
        <v>118</v>
      </c>
    </row>
    <row r="120" spans="1:1">
      <c r="A120" s="3">
        <v>119</v>
      </c>
    </row>
    <row r="121" spans="1:1">
      <c r="A121" s="3">
        <v>120</v>
      </c>
    </row>
    <row r="122" spans="1:1">
      <c r="A122" s="3">
        <v>121</v>
      </c>
    </row>
    <row r="123" spans="1:1">
      <c r="A123" s="3">
        <v>122</v>
      </c>
    </row>
    <row r="124" spans="1:1">
      <c r="A124" s="3">
        <v>123</v>
      </c>
    </row>
    <row r="125" spans="1:1">
      <c r="A125" s="3">
        <v>124</v>
      </c>
    </row>
    <row r="126" spans="1:1">
      <c r="A126" s="3">
        <v>125</v>
      </c>
    </row>
    <row r="127" spans="1:1">
      <c r="A127" s="3">
        <v>126</v>
      </c>
    </row>
    <row r="128" spans="1:1">
      <c r="A128" s="3">
        <v>127</v>
      </c>
    </row>
    <row r="129" spans="1:1">
      <c r="A129" s="3">
        <v>128</v>
      </c>
    </row>
    <row r="130" spans="1:1">
      <c r="A130" s="3">
        <v>129</v>
      </c>
    </row>
    <row r="131" spans="1:1">
      <c r="A131" s="3">
        <v>130</v>
      </c>
    </row>
    <row r="132" spans="1:1">
      <c r="A132" s="3">
        <v>131</v>
      </c>
    </row>
    <row r="133" spans="1:1">
      <c r="A133" s="3">
        <v>132</v>
      </c>
    </row>
    <row r="134" spans="1:1">
      <c r="A134" s="3">
        <v>133</v>
      </c>
    </row>
    <row r="135" spans="1:1">
      <c r="A135" s="3">
        <v>134</v>
      </c>
    </row>
    <row r="136" spans="1:1">
      <c r="A136" s="3">
        <v>135</v>
      </c>
    </row>
    <row r="137" spans="1:1">
      <c r="A137" s="3">
        <v>136</v>
      </c>
    </row>
    <row r="138" spans="1:1">
      <c r="A138" s="3">
        <v>137</v>
      </c>
    </row>
    <row r="139" spans="1:1">
      <c r="A139" s="3">
        <v>138</v>
      </c>
    </row>
    <row r="140" spans="1:1">
      <c r="A140" s="3">
        <v>139</v>
      </c>
    </row>
    <row r="141" spans="1:1">
      <c r="A141" s="3">
        <v>140</v>
      </c>
    </row>
    <row r="142" spans="1:1">
      <c r="A142" s="3">
        <v>141</v>
      </c>
    </row>
    <row r="143" spans="1:1">
      <c r="A143" s="3">
        <v>142</v>
      </c>
    </row>
    <row r="144" spans="1:1">
      <c r="A144" s="3">
        <v>143</v>
      </c>
    </row>
    <row r="145" spans="1:1">
      <c r="A145" s="3">
        <v>144</v>
      </c>
    </row>
    <row r="146" spans="1:1">
      <c r="A146" s="3">
        <v>145</v>
      </c>
    </row>
    <row r="147" spans="1:1">
      <c r="A147" s="3">
        <v>146</v>
      </c>
    </row>
    <row r="148" spans="1:1">
      <c r="A148" s="3">
        <v>147</v>
      </c>
    </row>
    <row r="149" spans="1:1">
      <c r="A149" s="3">
        <v>148</v>
      </c>
    </row>
    <row r="150" spans="1:1">
      <c r="A150" s="3">
        <v>149</v>
      </c>
    </row>
    <row r="151" spans="1:1">
      <c r="A151" s="3">
        <v>150</v>
      </c>
    </row>
    <row r="152" spans="1:1">
      <c r="A152" s="3">
        <v>151</v>
      </c>
    </row>
    <row r="153" spans="1:1">
      <c r="A153" s="3">
        <v>152</v>
      </c>
    </row>
    <row r="154" spans="1:1">
      <c r="A154" s="3">
        <v>153</v>
      </c>
    </row>
    <row r="155" spans="1:1">
      <c r="A155" s="3">
        <v>154</v>
      </c>
    </row>
    <row r="156" spans="1:1">
      <c r="A156" s="3">
        <v>155</v>
      </c>
    </row>
    <row r="157" spans="1:1">
      <c r="A157" s="3">
        <v>156</v>
      </c>
    </row>
    <row r="158" spans="1:1">
      <c r="A158" s="3">
        <v>157</v>
      </c>
    </row>
    <row r="159" spans="1:1">
      <c r="A159" s="3">
        <v>158</v>
      </c>
    </row>
    <row r="160" spans="1:1">
      <c r="A160" s="3">
        <v>159</v>
      </c>
    </row>
    <row r="161" spans="1:1">
      <c r="A161" s="3">
        <v>160</v>
      </c>
    </row>
    <row r="162" spans="1:1">
      <c r="A162" s="3">
        <v>161</v>
      </c>
    </row>
    <row r="163" spans="1:1">
      <c r="A163" s="3">
        <v>162</v>
      </c>
    </row>
    <row r="164" spans="1:1">
      <c r="A164" s="3">
        <v>163</v>
      </c>
    </row>
    <row r="165" spans="1:1">
      <c r="A165" s="3">
        <v>164</v>
      </c>
    </row>
    <row r="166" spans="1:1">
      <c r="A166" s="3">
        <v>165</v>
      </c>
    </row>
    <row r="167" spans="1:1">
      <c r="A167" s="3">
        <v>166</v>
      </c>
    </row>
    <row r="168" spans="1:1">
      <c r="A168" s="3">
        <v>167</v>
      </c>
    </row>
    <row r="169" spans="1:1">
      <c r="A169" s="3">
        <v>168</v>
      </c>
    </row>
    <row r="170" spans="1:1">
      <c r="A170" s="3">
        <v>169</v>
      </c>
    </row>
    <row r="171" spans="1:1">
      <c r="A171" s="3">
        <v>170</v>
      </c>
    </row>
    <row r="172" spans="1:1">
      <c r="A172" s="3">
        <v>171</v>
      </c>
    </row>
    <row r="173" spans="1:1">
      <c r="A173" s="3">
        <v>172</v>
      </c>
    </row>
    <row r="174" spans="1:1">
      <c r="A174" s="3">
        <v>173</v>
      </c>
    </row>
    <row r="175" spans="1:1">
      <c r="A175" s="3">
        <v>174</v>
      </c>
    </row>
    <row r="176" spans="1:1">
      <c r="A176" s="3">
        <v>175</v>
      </c>
    </row>
    <row r="177" spans="1:1">
      <c r="A177" s="3">
        <v>176</v>
      </c>
    </row>
    <row r="178" spans="1:1">
      <c r="A178" s="3">
        <v>177</v>
      </c>
    </row>
    <row r="179" spans="1:1">
      <c r="A179" s="3">
        <v>178</v>
      </c>
    </row>
    <row r="180" spans="1:1">
      <c r="A180" s="3">
        <v>179</v>
      </c>
    </row>
    <row r="181" spans="1:1">
      <c r="A181" s="3">
        <v>180</v>
      </c>
    </row>
    <row r="182" spans="1:1">
      <c r="A182" s="3">
        <v>181</v>
      </c>
    </row>
    <row r="183" spans="1:1">
      <c r="A183" s="3">
        <v>182</v>
      </c>
    </row>
    <row r="184" spans="1:1">
      <c r="A184" s="3">
        <v>183</v>
      </c>
    </row>
    <row r="185" spans="1:1">
      <c r="A185" s="3">
        <v>184</v>
      </c>
    </row>
    <row r="186" spans="1:1">
      <c r="A186" s="3">
        <v>185</v>
      </c>
    </row>
    <row r="187" spans="1:1">
      <c r="A187" s="3">
        <v>186</v>
      </c>
    </row>
    <row r="188" spans="1:1">
      <c r="A188" s="3">
        <v>187</v>
      </c>
    </row>
    <row r="189" spans="1:1">
      <c r="A189" s="3">
        <v>188</v>
      </c>
    </row>
    <row r="190" spans="1:1">
      <c r="A190" s="3">
        <v>189</v>
      </c>
    </row>
    <row r="191" spans="1:1">
      <c r="A191" s="3">
        <v>190</v>
      </c>
    </row>
    <row r="192" spans="1:1">
      <c r="A192" s="3">
        <v>191</v>
      </c>
    </row>
    <row r="193" spans="1:1">
      <c r="A193" s="3">
        <v>192</v>
      </c>
    </row>
    <row r="194" spans="1:1">
      <c r="A194" s="3">
        <v>193</v>
      </c>
    </row>
    <row r="195" spans="1:1">
      <c r="A195" s="3">
        <v>194</v>
      </c>
    </row>
    <row r="196" spans="1:1">
      <c r="A196" s="3">
        <v>195</v>
      </c>
    </row>
    <row r="197" spans="1:1">
      <c r="A197" s="3">
        <v>196</v>
      </c>
    </row>
    <row r="198" spans="1:1">
      <c r="A198" s="3">
        <v>197</v>
      </c>
    </row>
    <row r="199" spans="1:1">
      <c r="A199" s="3">
        <v>198</v>
      </c>
    </row>
    <row r="200" spans="1:1">
      <c r="A200" s="3">
        <v>199</v>
      </c>
    </row>
    <row r="201" spans="1:1">
      <c r="A201" s="3">
        <v>200</v>
      </c>
    </row>
  </sheetData>
  <sortState xmlns:xlrd2="http://schemas.microsoft.com/office/spreadsheetml/2017/richdata2" ref="B2:G36">
    <sortCondition ref="B2:B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2023-08-03T06:48:21Z</dcterms:created>
  <dcterms:modified xsi:type="dcterms:W3CDTF">2024-06-06T07:05:15Z</dcterms:modified>
  <cp:category/>
  <cp:contentStatus/>
</cp:coreProperties>
</file>