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Releases\R18.0-Phoenix\MedicalPortalOIC\OIC.MedicalPortal.Web\TemplateFiles\CensusTemplates\"/>
    </mc:Choice>
  </mc:AlternateContent>
  <bookViews>
    <workbookView xWindow="0" yWindow="0" windowWidth="17925" windowHeight="9735"/>
  </bookViews>
  <sheets>
    <sheet name="Members" sheetId="2" r:id="rId1"/>
  </sheets>
  <externalReferences>
    <externalReference r:id="rId2"/>
    <externalReference r:id="rId3"/>
    <externalReference r:id="rId4"/>
    <externalReference r:id="rId5"/>
  </externalReferences>
  <definedNames>
    <definedName name="comm">#REF!</definedName>
    <definedName name="comm1">[1]REFERENCE!$A$2:$A$131</definedName>
    <definedName name="comm2">[2]REFERENCE!$A$2:$A$131</definedName>
    <definedName name="cun">[1]REFERENCE!$D$2:$D$177</definedName>
    <definedName name="DSC_Locations">[3]Legends!$E$6:$E$230</definedName>
    <definedName name="emirate_of_visa">[3]Legends!$H$5:$H$15</definedName>
    <definedName name="_xlnm.Print_Area" localSheetId="0">Members!$B$1:$D$1</definedName>
    <definedName name="spo">[4]References!$L$4:$L$7</definedName>
    <definedName name="unn">[3]Legends!$L$5:$L$242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Julien Audrerie</author>
  </authors>
  <commentList>
    <comment ref="B1" authorId="0" shapeId="0">
      <text>
        <r>
          <rPr>
            <sz val="9"/>
            <color indexed="81"/>
            <rFont val="Tahoma"/>
            <family val="2"/>
          </rPr>
          <t xml:space="preserve">To be filed by HR or Insurance Coordinator.
DD/MM/YYYY
</t>
        </r>
      </text>
    </comment>
  </commentList>
</comments>
</file>

<file path=xl/sharedStrings.xml><?xml version="1.0" encoding="utf-8"?>
<sst xmlns="http://schemas.openxmlformats.org/spreadsheetml/2006/main" count="2" uniqueCount="2">
  <si>
    <t>Deletion Effective Date</t>
  </si>
  <si>
    <t>Health Card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</si>
</sst>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83]dd\/mm\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rgb="FF671E7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Fill="1" applyProtection="1">
      <protection locked="0"/>
    </xf>
    <xf numFmtId="0" fontId="2" fillId="0" borderId="0" xfId="0" applyFont="1" applyProtection="1">
      <protection locked="0"/>
    </xf>
    <xf numFmtId="164" fontId="4" fillId="0" borderId="0" xfId="1" applyNumberFormat="1" applyFont="1" applyFill="1" applyBorder="1" applyAlignment="1" applyProtection="1">
      <alignment horizontal="left"/>
      <protection locked="0"/>
    </xf>
    <xf numFmtId="0" fontId="3" fillId="3" borderId="0" xfId="0" applyFont="1" applyFill="1" applyBorder="1" applyAlignment="1" applyProtection="1">
      <alignment horizontal="center" vertic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een.ae\ho\Users\nitika.midha\AppData\Local\Microsoft\Windows\Temporary%20Internet%20Files\Content.Outlook\GKXKGP29\Census%20List-%20UPDATE%201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een.ae\ho\Users\nitika.midha\AppData\Local\Microsoft\Windows\Temporary%20Internet%20Files\Content.Outlook\GKXKGP29\Census%20List-%20UPDATE%201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hinav.gourav/Desktop/MemberBatchSample/DeleteMemberSample/MemberSample_Err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een.ae\ho\Users\nitika.midha\AppData\Local\Microsoft\Windows\Temporary%20Internet%20Files\Content.Outlook\GKXKGP29\150915_OIC_Turnoverformat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Policies &amp; Additions"/>
      <sheetName val="Deletion"/>
      <sheetName val="Upgrade or Downgrade"/>
      <sheetName val="Transfers "/>
      <sheetName val="Renewal"/>
      <sheetName val="REFERENCE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Abu Hail</v>
          </cell>
          <cell r="D2" t="str">
            <v>RUSSIA</v>
          </cell>
        </row>
        <row r="3">
          <cell r="A3" t="str">
            <v>Al Awir First</v>
          </cell>
          <cell r="D3" t="str">
            <v>SAUDI ARABIA</v>
          </cell>
        </row>
        <row r="4">
          <cell r="A4" t="str">
            <v>Al Awir Second</v>
          </cell>
          <cell r="D4" t="str">
            <v>SENEGAL</v>
          </cell>
        </row>
        <row r="5">
          <cell r="A5" t="str">
            <v>Al Bada</v>
          </cell>
          <cell r="D5" t="str">
            <v>SEYCHELLOIS</v>
          </cell>
        </row>
        <row r="6">
          <cell r="A6" t="str">
            <v>Al Baraha</v>
          </cell>
          <cell r="D6" t="str">
            <v>SIERRALEON</v>
          </cell>
        </row>
        <row r="7">
          <cell r="A7" t="str">
            <v>Al Barsha First</v>
          </cell>
          <cell r="D7" t="str">
            <v>SINGAPORE</v>
          </cell>
        </row>
        <row r="8">
          <cell r="A8" t="str">
            <v>Al Barsha Second</v>
          </cell>
          <cell r="D8" t="str">
            <v>SLOVANIA</v>
          </cell>
        </row>
        <row r="9">
          <cell r="A9" t="str">
            <v>Al Barsha South First</v>
          </cell>
          <cell r="D9" t="str">
            <v>SOMALIA</v>
          </cell>
        </row>
        <row r="10">
          <cell r="A10" t="str">
            <v>Al Barsha South Second</v>
          </cell>
          <cell r="D10" t="str">
            <v>SOUTH AFRICA</v>
          </cell>
        </row>
        <row r="11">
          <cell r="A11" t="str">
            <v>Al Barsha South Third</v>
          </cell>
          <cell r="D11" t="str">
            <v>SPAIN</v>
          </cell>
        </row>
        <row r="12">
          <cell r="A12" t="str">
            <v>Al Barsha Third</v>
          </cell>
          <cell r="D12" t="str">
            <v>SRI LANKA</v>
          </cell>
        </row>
        <row r="13">
          <cell r="A13" t="str">
            <v>Al Buteen</v>
          </cell>
          <cell r="D13" t="str">
            <v>SUDAN</v>
          </cell>
        </row>
        <row r="14">
          <cell r="A14" t="str">
            <v>Al Dhagaya</v>
          </cell>
          <cell r="D14" t="str">
            <v>SWEDEN</v>
          </cell>
        </row>
        <row r="15">
          <cell r="A15" t="str">
            <v>Al Garhoud</v>
          </cell>
          <cell r="D15" t="str">
            <v>SWITZERLAND</v>
          </cell>
        </row>
        <row r="16">
          <cell r="A16" t="str">
            <v>Al Guoz Fourth</v>
          </cell>
          <cell r="D16" t="str">
            <v>SYRIAN ARAB REPUBLIC</v>
          </cell>
        </row>
        <row r="17">
          <cell r="A17" t="str">
            <v>Al Hamriya, Dubai</v>
          </cell>
          <cell r="D17" t="str">
            <v>TANZANIA</v>
          </cell>
        </row>
        <row r="18">
          <cell r="A18" t="str">
            <v>Al Hamriya Port</v>
          </cell>
          <cell r="D18" t="str">
            <v>THAILAND</v>
          </cell>
        </row>
        <row r="19">
          <cell r="A19" t="str">
            <v>Al Hudaiba</v>
          </cell>
          <cell r="D19" t="str">
            <v>TUNISIA</v>
          </cell>
        </row>
        <row r="20">
          <cell r="A20" t="str">
            <v>Al Jaddaf</v>
          </cell>
          <cell r="D20" t="str">
            <v>TURKEY</v>
          </cell>
        </row>
        <row r="21">
          <cell r="A21" t="str">
            <v>Al Jafiliya</v>
          </cell>
          <cell r="D21" t="str">
            <v>UGANDA</v>
          </cell>
        </row>
        <row r="22">
          <cell r="A22" t="str">
            <v>Al Karama</v>
          </cell>
          <cell r="D22" t="str">
            <v>UKRAINE</v>
          </cell>
        </row>
        <row r="23">
          <cell r="A23" t="str">
            <v>Al Khabisi</v>
          </cell>
          <cell r="D23" t="str">
            <v>UNITED KINGDOM</v>
          </cell>
        </row>
        <row r="24">
          <cell r="A24" t="str">
            <v>Al Khwaneej First</v>
          </cell>
          <cell r="D24" t="str">
            <v>USA</v>
          </cell>
        </row>
        <row r="25">
          <cell r="A25" t="str">
            <v>Al Khwaneej Second</v>
          </cell>
          <cell r="D25" t="str">
            <v>YEMEN</v>
          </cell>
        </row>
        <row r="26">
          <cell r="A26" t="str">
            <v>Al Kifaf</v>
          </cell>
          <cell r="D26" t="str">
            <v>YOGOSLAVIA</v>
          </cell>
        </row>
        <row r="27">
          <cell r="A27" t="str">
            <v>Al Mamzar</v>
          </cell>
          <cell r="D27" t="str">
            <v>OTHERS</v>
          </cell>
        </row>
        <row r="28">
          <cell r="A28" t="str">
            <v>Al Manara</v>
          </cell>
          <cell r="D28" t="str">
            <v>MYANMAR</v>
          </cell>
        </row>
        <row r="29">
          <cell r="A29" t="str">
            <v>Al Merkad</v>
          </cell>
          <cell r="D29" t="str">
            <v>MOLDOVA</v>
          </cell>
        </row>
        <row r="30">
          <cell r="A30" t="str">
            <v>Al Mina</v>
          </cell>
          <cell r="D30" t="str">
            <v>UNKNOWN</v>
          </cell>
        </row>
        <row r="31">
          <cell r="A31" t="str">
            <v>Al Mizhar First</v>
          </cell>
          <cell r="D31" t="str">
            <v>CROATIA</v>
          </cell>
        </row>
        <row r="32">
          <cell r="A32" t="str">
            <v>Al Mizhar Second</v>
          </cell>
          <cell r="D32" t="str">
            <v>KYRGHISTAN</v>
          </cell>
        </row>
        <row r="33">
          <cell r="A33" t="str">
            <v>Al Muraqqabat</v>
          </cell>
          <cell r="D33" t="str">
            <v>UZBEKISTAN</v>
          </cell>
        </row>
        <row r="34">
          <cell r="A34" t="str">
            <v>Al Murar</v>
          </cell>
          <cell r="D34" t="str">
            <v>GEORGIA</v>
          </cell>
        </row>
        <row r="35">
          <cell r="A35" t="str">
            <v>Al Sabkha</v>
          </cell>
          <cell r="D35" t="str">
            <v>MOZAMBIQUE</v>
          </cell>
        </row>
        <row r="36">
          <cell r="A36" t="str">
            <v>Al Muteena</v>
          </cell>
          <cell r="D36" t="str">
            <v>BRAZIL</v>
          </cell>
        </row>
        <row r="37">
          <cell r="A37" t="str">
            <v>Al Nahda First</v>
          </cell>
          <cell r="D37" t="str">
            <v>BULGARIA</v>
          </cell>
        </row>
        <row r="38">
          <cell r="A38" t="str">
            <v>Al Nahda Second</v>
          </cell>
          <cell r="D38" t="str">
            <v>COLOMBIA</v>
          </cell>
        </row>
        <row r="39">
          <cell r="A39" t="str">
            <v>Al Quoz First</v>
          </cell>
          <cell r="D39" t="str">
            <v>GREECE</v>
          </cell>
        </row>
        <row r="40">
          <cell r="A40" t="str">
            <v>Al Quoz Industrial First</v>
          </cell>
          <cell r="D40" t="str">
            <v>IRAN</v>
          </cell>
        </row>
        <row r="41">
          <cell r="A41" t="str">
            <v>Al Quoz Industrial Fourth</v>
          </cell>
          <cell r="D41" t="str">
            <v>KAZAKHSTAN</v>
          </cell>
        </row>
        <row r="42">
          <cell r="A42" t="str">
            <v>Al Quoz Industrial Second</v>
          </cell>
          <cell r="D42" t="str">
            <v>KENYA</v>
          </cell>
        </row>
        <row r="43">
          <cell r="A43" t="str">
            <v>Al Quoz Industrial Third</v>
          </cell>
          <cell r="D43" t="str">
            <v>NEPAL</v>
          </cell>
        </row>
        <row r="44">
          <cell r="A44" t="str">
            <v>Al Quoz Second</v>
          </cell>
          <cell r="D44" t="str">
            <v>VENEZUELAN</v>
          </cell>
        </row>
        <row r="45">
          <cell r="A45" t="str">
            <v>Al Quoz Third</v>
          </cell>
          <cell r="D45" t="str">
            <v>PALASTINE</v>
          </cell>
        </row>
        <row r="46">
          <cell r="A46" t="str">
            <v>Al Qusais First</v>
          </cell>
          <cell r="D46" t="str">
            <v>BELARUS</v>
          </cell>
        </row>
        <row r="47">
          <cell r="A47" t="str">
            <v>Al Qusais Industrial Fifth</v>
          </cell>
          <cell r="D47" t="str">
            <v>LITHUANIAN</v>
          </cell>
        </row>
        <row r="48">
          <cell r="A48" t="str">
            <v>Al Qusais Industrial First</v>
          </cell>
          <cell r="D48" t="str">
            <v>ESTONIAN</v>
          </cell>
        </row>
        <row r="49">
          <cell r="A49" t="str">
            <v>Al Qusais Industrial Fourth</v>
          </cell>
          <cell r="D49" t="str">
            <v>HOLLAND</v>
          </cell>
        </row>
        <row r="50">
          <cell r="A50" t="str">
            <v>Al Qusais Industrial Second</v>
          </cell>
          <cell r="D50" t="str">
            <v>HONGKONG</v>
          </cell>
        </row>
        <row r="51">
          <cell r="A51" t="str">
            <v>Al Qusais Industrial Third</v>
          </cell>
          <cell r="D51" t="str">
            <v>EMIRIAN</v>
          </cell>
        </row>
        <row r="52">
          <cell r="A52" t="str">
            <v>Al Qusais Second</v>
          </cell>
          <cell r="D52" t="str">
            <v>FINLAND</v>
          </cell>
        </row>
        <row r="53">
          <cell r="A53" t="str">
            <v>Al Qusais Third</v>
          </cell>
          <cell r="D53" t="str">
            <v>AUSTRIA</v>
          </cell>
        </row>
        <row r="54">
          <cell r="A54" t="str">
            <v>Al Raffa</v>
          </cell>
          <cell r="D54" t="str">
            <v>TAJIKSTAN</v>
          </cell>
        </row>
        <row r="55">
          <cell r="A55" t="str">
            <v>Al Ras</v>
          </cell>
          <cell r="D55" t="str">
            <v>DEUTSCH</v>
          </cell>
        </row>
        <row r="56">
          <cell r="A56" t="str">
            <v>Al Rashidiya</v>
          </cell>
          <cell r="D56" t="str">
            <v>TAJIKISTAN</v>
          </cell>
        </row>
        <row r="57">
          <cell r="A57" t="str">
            <v>Al Rigga</v>
          </cell>
          <cell r="D57" t="str">
            <v>MACEDONIA</v>
          </cell>
        </row>
        <row r="58">
          <cell r="A58" t="str">
            <v>Al Safa First</v>
          </cell>
          <cell r="D58" t="str">
            <v>ARMENIA</v>
          </cell>
        </row>
        <row r="59">
          <cell r="A59" t="str">
            <v>Al Safa Second</v>
          </cell>
          <cell r="D59" t="str">
            <v>SLOVAKIAN</v>
          </cell>
        </row>
        <row r="60">
          <cell r="A60" t="str">
            <v>Al Safouh First</v>
          </cell>
          <cell r="D60" t="str">
            <v>MONGOLIA</v>
          </cell>
        </row>
        <row r="61">
          <cell r="A61" t="str">
            <v>Al Safouh Second</v>
          </cell>
          <cell r="D61" t="str">
            <v>VIETNAM</v>
          </cell>
        </row>
        <row r="62">
          <cell r="A62" t="str">
            <v>Al Satwa</v>
          </cell>
          <cell r="D62" t="str">
            <v>BOSNIA</v>
          </cell>
        </row>
        <row r="63">
          <cell r="A63" t="str">
            <v>Al Shindagha</v>
          </cell>
          <cell r="D63" t="str">
            <v>Scottish</v>
          </cell>
        </row>
        <row r="64">
          <cell r="A64" t="str">
            <v>Al Souq Al Kabeer</v>
          </cell>
          <cell r="D64" t="str">
            <v>TORKEMAN</v>
          </cell>
        </row>
        <row r="65">
          <cell r="A65" t="str">
            <v>Al Twar First</v>
          </cell>
          <cell r="D65" t="str">
            <v>TAIWANESE</v>
          </cell>
        </row>
        <row r="66">
          <cell r="A66" t="str">
            <v>Al Twar Second</v>
          </cell>
          <cell r="D66" t="str">
            <v>BOSNIA</v>
          </cell>
        </row>
        <row r="67">
          <cell r="A67" t="str">
            <v>Al Twar Third</v>
          </cell>
          <cell r="D67" t="str">
            <v>LIBERIAN</v>
          </cell>
        </row>
        <row r="68">
          <cell r="A68" t="str">
            <v>Al Warqa'a Fifth</v>
          </cell>
          <cell r="D68" t="str">
            <v>SIERRALONE</v>
          </cell>
        </row>
        <row r="69">
          <cell r="A69" t="str">
            <v>Al Warqa'a First</v>
          </cell>
          <cell r="D69" t="str">
            <v>NETHERLANDS</v>
          </cell>
        </row>
        <row r="70">
          <cell r="A70" t="str">
            <v>Al Warqa'a Fourth</v>
          </cell>
          <cell r="D70" t="str">
            <v>SERBIAN</v>
          </cell>
        </row>
        <row r="71">
          <cell r="A71" t="str">
            <v>Al Warqa'a Second</v>
          </cell>
          <cell r="D71" t="str">
            <v>BENIN</v>
          </cell>
        </row>
        <row r="72">
          <cell r="A72" t="str">
            <v>Al Warqa'a Third</v>
          </cell>
          <cell r="D72" t="str">
            <v>MALDIVES</v>
          </cell>
        </row>
        <row r="73">
          <cell r="A73" t="str">
            <v>Al Wasl</v>
          </cell>
          <cell r="D73" t="str">
            <v>RWANDA</v>
          </cell>
        </row>
        <row r="74">
          <cell r="A74" t="str">
            <v>Al Waheda</v>
          </cell>
          <cell r="D74" t="str">
            <v>Czech</v>
          </cell>
        </row>
        <row r="75">
          <cell r="A75" t="str">
            <v>Ayal Nasir</v>
          </cell>
          <cell r="D75" t="str">
            <v>POLONAISE</v>
          </cell>
        </row>
        <row r="76">
          <cell r="A76" t="str">
            <v>Aleyas</v>
          </cell>
          <cell r="D76" t="str">
            <v>OCRANIAN</v>
          </cell>
        </row>
        <row r="77">
          <cell r="A77" t="str">
            <v>Bu Kadra</v>
          </cell>
          <cell r="D77" t="str">
            <v>GUINEAN</v>
          </cell>
        </row>
        <row r="78">
          <cell r="A78" t="str">
            <v>Dubai Investment park First</v>
          </cell>
          <cell r="D78" t="str">
            <v>EL SALVADOR</v>
          </cell>
        </row>
        <row r="79">
          <cell r="A79" t="str">
            <v>Dubai Investment Park Second</v>
          </cell>
          <cell r="D79" t="str">
            <v>CUBA</v>
          </cell>
        </row>
        <row r="80">
          <cell r="A80" t="str">
            <v>Emirates Hill First</v>
          </cell>
          <cell r="D80" t="str">
            <v>ZIMBABWE</v>
          </cell>
        </row>
        <row r="81">
          <cell r="A81" t="str">
            <v>Emirates Hill Second</v>
          </cell>
          <cell r="D81" t="str">
            <v>NORWEGIAN</v>
          </cell>
        </row>
        <row r="82">
          <cell r="A82" t="str">
            <v>Emirates Hill Third</v>
          </cell>
          <cell r="D82" t="str">
            <v>Korea</v>
          </cell>
        </row>
        <row r="83">
          <cell r="A83" t="str">
            <v>Hatta</v>
          </cell>
          <cell r="D83" t="str">
            <v>CAMBODIAN</v>
          </cell>
        </row>
        <row r="84">
          <cell r="A84" t="str">
            <v>Hor Al Anz</v>
          </cell>
          <cell r="D84" t="str">
            <v>NAMIBIA</v>
          </cell>
        </row>
        <row r="85">
          <cell r="A85" t="str">
            <v>Hor Al Anz East</v>
          </cell>
          <cell r="D85" t="str">
            <v>Singapore</v>
          </cell>
        </row>
        <row r="86">
          <cell r="A86" t="str">
            <v>Jebel Ali 1</v>
          </cell>
          <cell r="D86" t="str">
            <v>HONG KONG</v>
          </cell>
        </row>
        <row r="87">
          <cell r="A87" t="str">
            <v>Jebel Ali 2</v>
          </cell>
          <cell r="D87" t="str">
            <v>PARAGUAY</v>
          </cell>
        </row>
        <row r="88">
          <cell r="A88" t="str">
            <v>Jebel Ali Industrial</v>
          </cell>
          <cell r="D88" t="str">
            <v>BURMA</v>
          </cell>
        </row>
        <row r="89">
          <cell r="A89" t="str">
            <v>Jebel Ali Palm</v>
          </cell>
          <cell r="D89" t="str">
            <v>Georgia</v>
          </cell>
        </row>
        <row r="90">
          <cell r="A90" t="str">
            <v>Jumeira First</v>
          </cell>
          <cell r="D90" t="str">
            <v>Panama</v>
          </cell>
        </row>
        <row r="91">
          <cell r="A91" t="str">
            <v>Palm Jumeira</v>
          </cell>
          <cell r="D91" t="str">
            <v>BELIZEAN</v>
          </cell>
        </row>
        <row r="92">
          <cell r="A92" t="str">
            <v>Jumeira Second</v>
          </cell>
          <cell r="D92" t="str">
            <v>COMOROS</v>
          </cell>
        </row>
        <row r="93">
          <cell r="A93" t="str">
            <v>Jumeira Third</v>
          </cell>
          <cell r="D93" t="str">
            <v>CHADIAN</v>
          </cell>
        </row>
        <row r="94">
          <cell r="A94" t="str">
            <v>Al Mankhool</v>
          </cell>
          <cell r="D94" t="str">
            <v>SEYCHELLES</v>
          </cell>
        </row>
        <row r="95">
          <cell r="A95" t="str">
            <v>Marsa Dubai</v>
          </cell>
          <cell r="D95" t="str">
            <v>CAMEROON</v>
          </cell>
        </row>
        <row r="96">
          <cell r="A96" t="str">
            <v>Mirdif</v>
          </cell>
          <cell r="D96" t="str">
            <v>IRISH</v>
          </cell>
        </row>
        <row r="97">
          <cell r="A97" t="str">
            <v>Muhaisanah Fourth</v>
          </cell>
          <cell r="D97" t="str">
            <v>MALI</v>
          </cell>
        </row>
        <row r="98">
          <cell r="A98" t="str">
            <v>Muhaisanah Second</v>
          </cell>
          <cell r="D98" t="str">
            <v>GUATEMALA</v>
          </cell>
        </row>
        <row r="99">
          <cell r="A99" t="str">
            <v>Muhaisanah Third</v>
          </cell>
          <cell r="D99" t="str">
            <v>UNKNOWN</v>
          </cell>
        </row>
        <row r="100">
          <cell r="A100" t="str">
            <v>Muhaisnah First</v>
          </cell>
          <cell r="D100" t="str">
            <v>ANGOLA</v>
          </cell>
        </row>
        <row r="101">
          <cell r="A101" t="str">
            <v>Al Mushrif</v>
          </cell>
          <cell r="D101" t="str">
            <v>TURKMENISTAN</v>
          </cell>
        </row>
        <row r="102">
          <cell r="A102" t="str">
            <v>Nad Al Hammar</v>
          </cell>
          <cell r="D102" t="str">
            <v>UNITED ARAB EMIRATES</v>
          </cell>
        </row>
        <row r="103">
          <cell r="A103" t="str">
            <v>Nadd Al Shiba Fourth</v>
          </cell>
          <cell r="D103" t="str">
            <v>AFGHANISTAN</v>
          </cell>
        </row>
        <row r="104">
          <cell r="A104" t="str">
            <v>Nadd Al Shiba Second</v>
          </cell>
          <cell r="D104" t="str">
            <v>ALGERIA</v>
          </cell>
        </row>
        <row r="105">
          <cell r="A105" t="str">
            <v>Nadd Al Shiba Third</v>
          </cell>
          <cell r="D105" t="str">
            <v>ARGENTINA</v>
          </cell>
        </row>
        <row r="106">
          <cell r="A106" t="str">
            <v>Nad Shamma</v>
          </cell>
          <cell r="D106" t="str">
            <v>AUSTRALIA</v>
          </cell>
        </row>
        <row r="107">
          <cell r="A107" t="str">
            <v>Naif</v>
          </cell>
          <cell r="D107" t="str">
            <v>AUSTRIA</v>
          </cell>
        </row>
        <row r="108">
          <cell r="A108" t="str">
            <v>Al Muteena First</v>
          </cell>
          <cell r="D108" t="str">
            <v>AZERBAIJAN</v>
          </cell>
        </row>
        <row r="109">
          <cell r="A109" t="str">
            <v>Al Muteena Second</v>
          </cell>
          <cell r="D109" t="str">
            <v>BAHRAIN</v>
          </cell>
        </row>
        <row r="110">
          <cell r="A110" t="str">
            <v>Al Nasr, Dubai</v>
          </cell>
          <cell r="D110" t="str">
            <v>BANGLADESH</v>
          </cell>
        </row>
        <row r="111">
          <cell r="A111" t="str">
            <v>Port Saeed</v>
          </cell>
          <cell r="D111" t="str">
            <v>BELGIUM</v>
          </cell>
        </row>
        <row r="112">
          <cell r="A112" t="str">
            <v>Arabian Ranches</v>
          </cell>
          <cell r="D112" t="str">
            <v>BRAZIL</v>
          </cell>
        </row>
        <row r="113">
          <cell r="A113" t="str">
            <v>Ras Al Khor</v>
          </cell>
          <cell r="D113" t="str">
            <v>BRUNEI</v>
          </cell>
        </row>
        <row r="114">
          <cell r="A114" t="str">
            <v>Ras Al Khor Industrial First</v>
          </cell>
          <cell r="D114" t="str">
            <v>BULGARIA</v>
          </cell>
        </row>
        <row r="115">
          <cell r="A115" t="str">
            <v>Ras Al Khor Industrial Second</v>
          </cell>
          <cell r="D115" t="str">
            <v>CAMERON</v>
          </cell>
        </row>
        <row r="116">
          <cell r="A116" t="str">
            <v>Ras Al Khor Industrial Third</v>
          </cell>
          <cell r="D116" t="str">
            <v>CANADA</v>
          </cell>
        </row>
        <row r="117">
          <cell r="A117" t="str">
            <v>Rigga Al Buteen</v>
          </cell>
          <cell r="D117" t="str">
            <v>CHINA</v>
          </cell>
        </row>
        <row r="118">
          <cell r="A118" t="str">
            <v>Trade Centre 1</v>
          </cell>
          <cell r="D118" t="str">
            <v xml:space="preserve">COLOMBIA </v>
          </cell>
        </row>
        <row r="119">
          <cell r="A119" t="str">
            <v>Trade Centre 2</v>
          </cell>
          <cell r="D119" t="str">
            <v>COOMORIA</v>
          </cell>
        </row>
        <row r="120">
          <cell r="A120" t="str">
            <v>Umm Al Sheif</v>
          </cell>
          <cell r="D120" t="str">
            <v>CYPRUS</v>
          </cell>
        </row>
        <row r="121">
          <cell r="A121" t="str">
            <v>Umm Hurair First</v>
          </cell>
          <cell r="D121" t="str">
            <v xml:space="preserve">Czechoslovakia </v>
          </cell>
        </row>
        <row r="122">
          <cell r="A122" t="str">
            <v>Umm Hurair Second</v>
          </cell>
          <cell r="D122" t="str">
            <v>DENMARK</v>
          </cell>
        </row>
        <row r="123">
          <cell r="A123" t="str">
            <v>Umm Ramool</v>
          </cell>
          <cell r="D123" t="str">
            <v>DIJIBOUTI</v>
          </cell>
        </row>
        <row r="124">
          <cell r="A124" t="str">
            <v>Umm Suqeim First</v>
          </cell>
          <cell r="D124" t="str">
            <v>DOMINICAN</v>
          </cell>
        </row>
        <row r="125">
          <cell r="A125" t="str">
            <v>Umm Suqeim Second</v>
          </cell>
          <cell r="D125" t="str">
            <v xml:space="preserve">ECUADORIAN </v>
          </cell>
        </row>
        <row r="126">
          <cell r="A126" t="str">
            <v>Umm Suqeim Third</v>
          </cell>
          <cell r="D126" t="str">
            <v>EGYPT</v>
          </cell>
        </row>
        <row r="127">
          <cell r="A127" t="str">
            <v>Wadi Alamardi</v>
          </cell>
          <cell r="D127" t="str">
            <v>ERITREA</v>
          </cell>
        </row>
        <row r="128">
          <cell r="A128" t="str">
            <v>Warsan First</v>
          </cell>
          <cell r="D128" t="str">
            <v>ETHIOPIA</v>
          </cell>
        </row>
        <row r="129">
          <cell r="A129" t="str">
            <v>Warsan Second</v>
          </cell>
          <cell r="D129" t="str">
            <v>FRANCE</v>
          </cell>
        </row>
        <row r="130">
          <cell r="A130" t="str">
            <v>Za'abeel First</v>
          </cell>
          <cell r="D130" t="str">
            <v>GERMANY</v>
          </cell>
        </row>
        <row r="131">
          <cell r="A131" t="str">
            <v>Za'abeel Second</v>
          </cell>
          <cell r="D131" t="str">
            <v>GHANA</v>
          </cell>
        </row>
        <row r="132">
          <cell r="D132" t="str">
            <v>GREECE</v>
          </cell>
        </row>
        <row r="133">
          <cell r="D133" t="str">
            <v>HOLLAND</v>
          </cell>
        </row>
        <row r="134">
          <cell r="D134" t="str">
            <v>HUNGARY</v>
          </cell>
        </row>
        <row r="135">
          <cell r="D135" t="str">
            <v>INDIA</v>
          </cell>
        </row>
        <row r="136">
          <cell r="D136" t="str">
            <v>INDONESIA</v>
          </cell>
        </row>
        <row r="137">
          <cell r="D137" t="str">
            <v>IRAN</v>
          </cell>
        </row>
        <row r="138">
          <cell r="D138" t="str">
            <v>IRAQ</v>
          </cell>
        </row>
        <row r="139">
          <cell r="D139" t="str">
            <v>IRISH REPUBLIC</v>
          </cell>
        </row>
        <row r="140">
          <cell r="D140" t="str">
            <v>ITALY</v>
          </cell>
        </row>
        <row r="141">
          <cell r="D141" t="str">
            <v xml:space="preserve">Jamaica </v>
          </cell>
        </row>
        <row r="142">
          <cell r="D142" t="str">
            <v>JAPAN</v>
          </cell>
        </row>
        <row r="143">
          <cell r="D143" t="str">
            <v>JORDAN</v>
          </cell>
        </row>
        <row r="144">
          <cell r="D144" t="str">
            <v>KAZAKHSTAN</v>
          </cell>
        </row>
        <row r="145">
          <cell r="D145" t="str">
            <v>KENYA</v>
          </cell>
        </row>
        <row r="146">
          <cell r="D146" t="str">
            <v>KOREAN</v>
          </cell>
        </row>
        <row r="147">
          <cell r="D147" t="str">
            <v>KUWAIT</v>
          </cell>
        </row>
        <row r="148">
          <cell r="D148" t="str">
            <v>LEBANON</v>
          </cell>
        </row>
        <row r="149">
          <cell r="D149" t="str">
            <v>LIBYA</v>
          </cell>
        </row>
        <row r="150">
          <cell r="D150" t="str">
            <v>MALAYSIA</v>
          </cell>
        </row>
        <row r="151">
          <cell r="D151" t="str">
            <v>MALIENNE</v>
          </cell>
        </row>
        <row r="152">
          <cell r="D152" t="str">
            <v>MALTA</v>
          </cell>
        </row>
        <row r="153">
          <cell r="D153" t="str">
            <v>MAURITANIA</v>
          </cell>
        </row>
        <row r="154">
          <cell r="D154" t="str">
            <v>MEXICO</v>
          </cell>
        </row>
        <row r="155">
          <cell r="D155" t="str">
            <v>MOROCCO</v>
          </cell>
        </row>
        <row r="156">
          <cell r="D156" t="str">
            <v>NEPAL</v>
          </cell>
        </row>
        <row r="157">
          <cell r="D157" t="str">
            <v>NEWZEALAND</v>
          </cell>
        </row>
        <row r="158">
          <cell r="D158" t="str">
            <v>NIGERIA</v>
          </cell>
        </row>
        <row r="159">
          <cell r="D159" t="str">
            <v>NORWAY</v>
          </cell>
        </row>
        <row r="160">
          <cell r="D160" t="str">
            <v>OMAN</v>
          </cell>
        </row>
        <row r="161">
          <cell r="D161" t="str">
            <v>PAKISTAN</v>
          </cell>
        </row>
        <row r="162">
          <cell r="D162" t="str">
            <v>PALESTINE</v>
          </cell>
        </row>
        <row r="163">
          <cell r="D163" t="str">
            <v xml:space="preserve">PERU </v>
          </cell>
        </row>
        <row r="164">
          <cell r="D164" t="str">
            <v>PHILLIPPINES</v>
          </cell>
        </row>
        <row r="165">
          <cell r="D165" t="str">
            <v>POLAND</v>
          </cell>
        </row>
        <row r="166">
          <cell r="D166" t="str">
            <v>PORTUGAL</v>
          </cell>
        </row>
        <row r="167">
          <cell r="D167" t="str">
            <v>QATAR</v>
          </cell>
        </row>
        <row r="168">
          <cell r="D168" t="str">
            <v>ROUMANIA</v>
          </cell>
        </row>
        <row r="169">
          <cell r="D169" t="str">
            <v>ALBANIA</v>
          </cell>
        </row>
        <row r="170">
          <cell r="D170" t="str">
            <v>ARA</v>
          </cell>
        </row>
        <row r="171">
          <cell r="D171" t="str">
            <v>HONDURAS</v>
          </cell>
        </row>
        <row r="172">
          <cell r="D172" t="str">
            <v>RA-PL-AUH</v>
          </cell>
        </row>
        <row r="173">
          <cell r="D173" t="str">
            <v>DXB-RBB-EBU</v>
          </cell>
        </row>
        <row r="174">
          <cell r="D174" t="str">
            <v>Not Provided</v>
          </cell>
        </row>
        <row r="175">
          <cell r="D175" t="str">
            <v>URUGUAY</v>
          </cell>
        </row>
        <row r="176">
          <cell r="D176" t="str">
            <v>ENCADMA</v>
          </cell>
        </row>
        <row r="177">
          <cell r="D177" t="str">
            <v>UCR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Policies &amp; Additions"/>
      <sheetName val="Deletion"/>
      <sheetName val="Upgrade or Downgrade"/>
      <sheetName val="Transfers "/>
      <sheetName val="Renewal"/>
      <sheetName val="REFE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Abu Hail</v>
          </cell>
        </row>
        <row r="3">
          <cell r="A3" t="str">
            <v>Al Awir First</v>
          </cell>
        </row>
        <row r="4">
          <cell r="A4" t="str">
            <v>Al Awir Second</v>
          </cell>
        </row>
        <row r="5">
          <cell r="A5" t="str">
            <v>Al Bada</v>
          </cell>
        </row>
        <row r="6">
          <cell r="A6" t="str">
            <v>Al Baraha</v>
          </cell>
        </row>
        <row r="7">
          <cell r="A7" t="str">
            <v>Al Barsha First</v>
          </cell>
        </row>
        <row r="8">
          <cell r="A8" t="str">
            <v>Al Barsha Second</v>
          </cell>
        </row>
        <row r="9">
          <cell r="A9" t="str">
            <v>Al Barsha South First</v>
          </cell>
        </row>
        <row r="10">
          <cell r="A10" t="str">
            <v>Al Barsha South Second</v>
          </cell>
        </row>
        <row r="11">
          <cell r="A11" t="str">
            <v>Al Barsha South Third</v>
          </cell>
        </row>
        <row r="12">
          <cell r="A12" t="str">
            <v>Al Barsha Third</v>
          </cell>
        </row>
        <row r="13">
          <cell r="A13" t="str">
            <v>Al Buteen</v>
          </cell>
        </row>
        <row r="14">
          <cell r="A14" t="str">
            <v>Al Dhagaya</v>
          </cell>
        </row>
        <row r="15">
          <cell r="A15" t="str">
            <v>Al Garhoud</v>
          </cell>
        </row>
        <row r="16">
          <cell r="A16" t="str">
            <v>Al Guoz Fourth</v>
          </cell>
        </row>
        <row r="17">
          <cell r="A17" t="str">
            <v>Al Hamriya, Dubai</v>
          </cell>
        </row>
        <row r="18">
          <cell r="A18" t="str">
            <v>Al Hamriya Port</v>
          </cell>
        </row>
        <row r="19">
          <cell r="A19" t="str">
            <v>Al Hudaiba</v>
          </cell>
        </row>
        <row r="20">
          <cell r="A20" t="str">
            <v>Al Jaddaf</v>
          </cell>
        </row>
        <row r="21">
          <cell r="A21" t="str">
            <v>Al Jafiliya</v>
          </cell>
        </row>
        <row r="22">
          <cell r="A22" t="str">
            <v>Al Karama</v>
          </cell>
        </row>
        <row r="23">
          <cell r="A23" t="str">
            <v>Al Khabisi</v>
          </cell>
        </row>
        <row r="24">
          <cell r="A24" t="str">
            <v>Al Khwaneej First</v>
          </cell>
        </row>
        <row r="25">
          <cell r="A25" t="str">
            <v>Al Khwaneej Second</v>
          </cell>
        </row>
        <row r="26">
          <cell r="A26" t="str">
            <v>Al Kifaf</v>
          </cell>
        </row>
        <row r="27">
          <cell r="A27" t="str">
            <v>Al Mamzar</v>
          </cell>
        </row>
        <row r="28">
          <cell r="A28" t="str">
            <v>Al Manara</v>
          </cell>
        </row>
        <row r="29">
          <cell r="A29" t="str">
            <v>Al Merkad</v>
          </cell>
        </row>
        <row r="30">
          <cell r="A30" t="str">
            <v>Al Mina</v>
          </cell>
        </row>
        <row r="31">
          <cell r="A31" t="str">
            <v>Al Mizhar First</v>
          </cell>
        </row>
        <row r="32">
          <cell r="A32" t="str">
            <v>Al Mizhar Second</v>
          </cell>
        </row>
        <row r="33">
          <cell r="A33" t="str">
            <v>Al Muraqqabat</v>
          </cell>
        </row>
        <row r="34">
          <cell r="A34" t="str">
            <v>Al Murar</v>
          </cell>
        </row>
        <row r="35">
          <cell r="A35" t="str">
            <v>Al Sabkha</v>
          </cell>
        </row>
        <row r="36">
          <cell r="A36" t="str">
            <v>Al Muteena</v>
          </cell>
        </row>
        <row r="37">
          <cell r="A37" t="str">
            <v>Al Nahda First</v>
          </cell>
        </row>
        <row r="38">
          <cell r="A38" t="str">
            <v>Al Nahda Second</v>
          </cell>
        </row>
        <row r="39">
          <cell r="A39" t="str">
            <v>Al Quoz First</v>
          </cell>
        </row>
        <row r="40">
          <cell r="A40" t="str">
            <v>Al Quoz Industrial First</v>
          </cell>
        </row>
        <row r="41">
          <cell r="A41" t="str">
            <v>Al Quoz Industrial Fourth</v>
          </cell>
        </row>
        <row r="42">
          <cell r="A42" t="str">
            <v>Al Quoz Industrial Second</v>
          </cell>
        </row>
        <row r="43">
          <cell r="A43" t="str">
            <v>Al Quoz Industrial Third</v>
          </cell>
        </row>
        <row r="44">
          <cell r="A44" t="str">
            <v>Al Quoz Second</v>
          </cell>
        </row>
        <row r="45">
          <cell r="A45" t="str">
            <v>Al Quoz Third</v>
          </cell>
        </row>
        <row r="46">
          <cell r="A46" t="str">
            <v>Al Qusais First</v>
          </cell>
        </row>
        <row r="47">
          <cell r="A47" t="str">
            <v>Al Qusais Industrial Fifth</v>
          </cell>
        </row>
        <row r="48">
          <cell r="A48" t="str">
            <v>Al Qusais Industrial First</v>
          </cell>
        </row>
        <row r="49">
          <cell r="A49" t="str">
            <v>Al Qusais Industrial Fourth</v>
          </cell>
        </row>
        <row r="50">
          <cell r="A50" t="str">
            <v>Al Qusais Industrial Second</v>
          </cell>
        </row>
        <row r="51">
          <cell r="A51" t="str">
            <v>Al Qusais Industrial Third</v>
          </cell>
        </row>
        <row r="52">
          <cell r="A52" t="str">
            <v>Al Qusais Second</v>
          </cell>
        </row>
        <row r="53">
          <cell r="A53" t="str">
            <v>Al Qusais Third</v>
          </cell>
        </row>
        <row r="54">
          <cell r="A54" t="str">
            <v>Al Raffa</v>
          </cell>
        </row>
        <row r="55">
          <cell r="A55" t="str">
            <v>Al Ras</v>
          </cell>
        </row>
        <row r="56">
          <cell r="A56" t="str">
            <v>Al Rashidiya</v>
          </cell>
        </row>
        <row r="57">
          <cell r="A57" t="str">
            <v>Al Rigga</v>
          </cell>
        </row>
        <row r="58">
          <cell r="A58" t="str">
            <v>Al Safa First</v>
          </cell>
        </row>
        <row r="59">
          <cell r="A59" t="str">
            <v>Al Safa Second</v>
          </cell>
        </row>
        <row r="60">
          <cell r="A60" t="str">
            <v>Al Safouh First</v>
          </cell>
        </row>
        <row r="61">
          <cell r="A61" t="str">
            <v>Al Safouh Second</v>
          </cell>
        </row>
        <row r="62">
          <cell r="A62" t="str">
            <v>Al Satwa</v>
          </cell>
        </row>
        <row r="63">
          <cell r="A63" t="str">
            <v>Al Shindagha</v>
          </cell>
        </row>
        <row r="64">
          <cell r="A64" t="str">
            <v>Al Souq Al Kabeer</v>
          </cell>
        </row>
        <row r="65">
          <cell r="A65" t="str">
            <v>Al Twar First</v>
          </cell>
        </row>
        <row r="66">
          <cell r="A66" t="str">
            <v>Al Twar Second</v>
          </cell>
        </row>
        <row r="67">
          <cell r="A67" t="str">
            <v>Al Twar Third</v>
          </cell>
        </row>
        <row r="68">
          <cell r="A68" t="str">
            <v>Al Warqa'a Fifth</v>
          </cell>
        </row>
        <row r="69">
          <cell r="A69" t="str">
            <v>Al Warqa'a First</v>
          </cell>
        </row>
        <row r="70">
          <cell r="A70" t="str">
            <v>Al Warqa'a Fourth</v>
          </cell>
        </row>
        <row r="71">
          <cell r="A71" t="str">
            <v>Al Warqa'a Second</v>
          </cell>
        </row>
        <row r="72">
          <cell r="A72" t="str">
            <v>Al Warqa'a Third</v>
          </cell>
        </row>
        <row r="73">
          <cell r="A73" t="str">
            <v>Al Wasl</v>
          </cell>
        </row>
        <row r="74">
          <cell r="A74" t="str">
            <v>Al Waheda</v>
          </cell>
        </row>
        <row r="75">
          <cell r="A75" t="str">
            <v>Ayal Nasir</v>
          </cell>
        </row>
        <row r="76">
          <cell r="A76" t="str">
            <v>Aleyas</v>
          </cell>
        </row>
        <row r="77">
          <cell r="A77" t="str">
            <v>Bu Kadra</v>
          </cell>
        </row>
        <row r="78">
          <cell r="A78" t="str">
            <v>Dubai Investment park First</v>
          </cell>
        </row>
        <row r="79">
          <cell r="A79" t="str">
            <v>Dubai Investment Park Second</v>
          </cell>
        </row>
        <row r="80">
          <cell r="A80" t="str">
            <v>Emirates Hill First</v>
          </cell>
        </row>
        <row r="81">
          <cell r="A81" t="str">
            <v>Emirates Hill Second</v>
          </cell>
        </row>
        <row r="82">
          <cell r="A82" t="str">
            <v>Emirates Hill Third</v>
          </cell>
        </row>
        <row r="83">
          <cell r="A83" t="str">
            <v>Hatta</v>
          </cell>
        </row>
        <row r="84">
          <cell r="A84" t="str">
            <v>Hor Al Anz</v>
          </cell>
        </row>
        <row r="85">
          <cell r="A85" t="str">
            <v>Hor Al Anz East</v>
          </cell>
        </row>
        <row r="86">
          <cell r="A86" t="str">
            <v>Jebel Ali 1</v>
          </cell>
        </row>
        <row r="87">
          <cell r="A87" t="str">
            <v>Jebel Ali 2</v>
          </cell>
        </row>
        <row r="88">
          <cell r="A88" t="str">
            <v>Jebel Ali Industrial</v>
          </cell>
        </row>
        <row r="89">
          <cell r="A89" t="str">
            <v>Jebel Ali Palm</v>
          </cell>
        </row>
        <row r="90">
          <cell r="A90" t="str">
            <v>Jumeira First</v>
          </cell>
        </row>
        <row r="91">
          <cell r="A91" t="str">
            <v>Palm Jumeira</v>
          </cell>
        </row>
        <row r="92">
          <cell r="A92" t="str">
            <v>Jumeira Second</v>
          </cell>
        </row>
        <row r="93">
          <cell r="A93" t="str">
            <v>Jumeira Third</v>
          </cell>
        </row>
        <row r="94">
          <cell r="A94" t="str">
            <v>Al Mankhool</v>
          </cell>
        </row>
        <row r="95">
          <cell r="A95" t="str">
            <v>Marsa Dubai</v>
          </cell>
        </row>
        <row r="96">
          <cell r="A96" t="str">
            <v>Mirdif</v>
          </cell>
        </row>
        <row r="97">
          <cell r="A97" t="str">
            <v>Muhaisanah Fourth</v>
          </cell>
        </row>
        <row r="98">
          <cell r="A98" t="str">
            <v>Muhaisanah Second</v>
          </cell>
        </row>
        <row r="99">
          <cell r="A99" t="str">
            <v>Muhaisanah Third</v>
          </cell>
        </row>
        <row r="100">
          <cell r="A100" t="str">
            <v>Muhaisnah First</v>
          </cell>
        </row>
        <row r="101">
          <cell r="A101" t="str">
            <v>Al Mushrif</v>
          </cell>
        </row>
        <row r="102">
          <cell r="A102" t="str">
            <v>Nad Al Hammar</v>
          </cell>
        </row>
        <row r="103">
          <cell r="A103" t="str">
            <v>Nadd Al Shiba Fourth</v>
          </cell>
        </row>
        <row r="104">
          <cell r="A104" t="str">
            <v>Nadd Al Shiba Second</v>
          </cell>
        </row>
        <row r="105">
          <cell r="A105" t="str">
            <v>Nadd Al Shiba Third</v>
          </cell>
        </row>
        <row r="106">
          <cell r="A106" t="str">
            <v>Nad Shamma</v>
          </cell>
        </row>
        <row r="107">
          <cell r="A107" t="str">
            <v>Naif</v>
          </cell>
        </row>
        <row r="108">
          <cell r="A108" t="str">
            <v>Al Muteena First</v>
          </cell>
        </row>
        <row r="109">
          <cell r="A109" t="str">
            <v>Al Muteena Second</v>
          </cell>
        </row>
        <row r="110">
          <cell r="A110" t="str">
            <v>Al Nasr, Dubai</v>
          </cell>
        </row>
        <row r="111">
          <cell r="A111" t="str">
            <v>Port Saeed</v>
          </cell>
        </row>
        <row r="112">
          <cell r="A112" t="str">
            <v>Arabian Ranches</v>
          </cell>
        </row>
        <row r="113">
          <cell r="A113" t="str">
            <v>Ras Al Khor</v>
          </cell>
        </row>
        <row r="114">
          <cell r="A114" t="str">
            <v>Ras Al Khor Industrial First</v>
          </cell>
        </row>
        <row r="115">
          <cell r="A115" t="str">
            <v>Ras Al Khor Industrial Second</v>
          </cell>
        </row>
        <row r="116">
          <cell r="A116" t="str">
            <v>Ras Al Khor Industrial Third</v>
          </cell>
        </row>
        <row r="117">
          <cell r="A117" t="str">
            <v>Rigga Al Buteen</v>
          </cell>
        </row>
        <row r="118">
          <cell r="A118" t="str">
            <v>Trade Centre 1</v>
          </cell>
        </row>
        <row r="119">
          <cell r="A119" t="str">
            <v>Trade Centre 2</v>
          </cell>
        </row>
        <row r="120">
          <cell r="A120" t="str">
            <v>Umm Al Sheif</v>
          </cell>
        </row>
        <row r="121">
          <cell r="A121" t="str">
            <v>Umm Hurair First</v>
          </cell>
        </row>
        <row r="122">
          <cell r="A122" t="str">
            <v>Umm Hurair Second</v>
          </cell>
        </row>
        <row r="123">
          <cell r="A123" t="str">
            <v>Umm Ramool</v>
          </cell>
        </row>
        <row r="124">
          <cell r="A124" t="str">
            <v>Umm Suqeim First</v>
          </cell>
        </row>
        <row r="125">
          <cell r="A125" t="str">
            <v>Umm Suqeim Second</v>
          </cell>
        </row>
        <row r="126">
          <cell r="A126" t="str">
            <v>Umm Suqeim Third</v>
          </cell>
        </row>
        <row r="127">
          <cell r="A127" t="str">
            <v>Wadi Alamardi</v>
          </cell>
        </row>
        <row r="128">
          <cell r="A128" t="str">
            <v>Warsan First</v>
          </cell>
        </row>
        <row r="129">
          <cell r="A129" t="str">
            <v>Warsan Second</v>
          </cell>
        </row>
        <row r="130">
          <cell r="A130" t="str">
            <v>Za'abeel First</v>
          </cell>
        </row>
        <row r="131">
          <cell r="A131" t="str">
            <v>Za'abeel Second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Policies,Addition &amp; Renewal"/>
      <sheetName val="Deletion"/>
      <sheetName val="Upgrade or Downgrade"/>
      <sheetName val="Transfers "/>
      <sheetName val="Member updates"/>
      <sheetName val="Active Policy List"/>
      <sheetName val="Legend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5">
          <cell r="H5" t="str">
            <v>Abu Dhabi</v>
          </cell>
          <cell r="L5" t="str">
            <v>Afghanistan</v>
          </cell>
        </row>
        <row r="6">
          <cell r="E6" t="str">
            <v>Abu Hail</v>
          </cell>
          <cell r="H6" t="str">
            <v>Ajman</v>
          </cell>
          <cell r="L6" t="str">
            <v>Africa Unknown</v>
          </cell>
        </row>
        <row r="7">
          <cell r="E7" t="str">
            <v>Al Awir First</v>
          </cell>
          <cell r="H7" t="str">
            <v>Diplomat</v>
          </cell>
          <cell r="L7" t="str">
            <v>Albania</v>
          </cell>
        </row>
        <row r="8">
          <cell r="E8" t="str">
            <v>Al Awir Second</v>
          </cell>
          <cell r="H8" t="str">
            <v>Dubai</v>
          </cell>
          <cell r="L8" t="str">
            <v>Algeria</v>
          </cell>
        </row>
        <row r="9">
          <cell r="E9" t="str">
            <v>Al Badaa</v>
          </cell>
          <cell r="H9" t="str">
            <v>Dubai National</v>
          </cell>
          <cell r="L9" t="str">
            <v>All Country</v>
          </cell>
        </row>
        <row r="10">
          <cell r="E10" t="str">
            <v>Al Baraha</v>
          </cell>
          <cell r="H10" t="str">
            <v>Fujairah</v>
          </cell>
          <cell r="L10" t="str">
            <v>Andorra</v>
          </cell>
        </row>
        <row r="11">
          <cell r="E11" t="str">
            <v>Al Barsha First</v>
          </cell>
          <cell r="H11" t="str">
            <v>GCC National</v>
          </cell>
          <cell r="L11" t="str">
            <v>Angola</v>
          </cell>
        </row>
        <row r="12">
          <cell r="E12" t="str">
            <v>Al Barsha Second</v>
          </cell>
          <cell r="H12" t="str">
            <v>Ras Al Khaimah</v>
          </cell>
          <cell r="L12" t="str">
            <v>Antigua &amp; Barbuda</v>
          </cell>
        </row>
        <row r="13">
          <cell r="E13" t="str">
            <v>Al Barsha South Fifth</v>
          </cell>
          <cell r="H13" t="str">
            <v>Sharjah</v>
          </cell>
          <cell r="L13" t="str">
            <v>Argentina</v>
          </cell>
        </row>
        <row r="14">
          <cell r="E14" t="str">
            <v>Al Barsha South First</v>
          </cell>
          <cell r="H14" t="str">
            <v>UAE National</v>
          </cell>
          <cell r="L14" t="str">
            <v>Armenia</v>
          </cell>
        </row>
        <row r="15">
          <cell r="E15" t="str">
            <v>Al Barsha South Fourth</v>
          </cell>
          <cell r="H15" t="str">
            <v>Umm Al Quwain</v>
          </cell>
          <cell r="L15" t="str">
            <v>Asia Countries Unkow</v>
          </cell>
        </row>
        <row r="16">
          <cell r="E16" t="str">
            <v>Al Barsha South Second</v>
          </cell>
          <cell r="L16" t="str">
            <v>Australia</v>
          </cell>
        </row>
        <row r="17">
          <cell r="E17" t="str">
            <v>Al Barsha South Third</v>
          </cell>
          <cell r="L17" t="str">
            <v>Austria</v>
          </cell>
        </row>
        <row r="18">
          <cell r="E18" t="str">
            <v>Al Barsha Third</v>
          </cell>
          <cell r="L18" t="str">
            <v>Azerbaijan</v>
          </cell>
        </row>
        <row r="19">
          <cell r="E19" t="str">
            <v>Al Buteen</v>
          </cell>
          <cell r="L19" t="str">
            <v>Bahamas</v>
          </cell>
        </row>
        <row r="20">
          <cell r="E20" t="str">
            <v>Al Corniche</v>
          </cell>
          <cell r="L20" t="str">
            <v>Bahrain</v>
          </cell>
        </row>
        <row r="21">
          <cell r="E21" t="str">
            <v>Al Daghaya</v>
          </cell>
          <cell r="L21" t="str">
            <v>Bangladesh</v>
          </cell>
        </row>
        <row r="22">
          <cell r="E22" t="str">
            <v>Al Fagaa</v>
          </cell>
          <cell r="L22" t="str">
            <v>Barbados</v>
          </cell>
        </row>
        <row r="23">
          <cell r="E23" t="str">
            <v>Al Garhoud</v>
          </cell>
          <cell r="L23" t="str">
            <v>Belarus</v>
          </cell>
        </row>
        <row r="24">
          <cell r="E24" t="str">
            <v>Al Hamriya</v>
          </cell>
          <cell r="L24" t="str">
            <v>Belgium</v>
          </cell>
        </row>
        <row r="25">
          <cell r="E25" t="str">
            <v>Al Hamriya Port</v>
          </cell>
          <cell r="L25" t="str">
            <v>Belize</v>
          </cell>
        </row>
        <row r="26">
          <cell r="E26" t="str">
            <v>Al Hathmah</v>
          </cell>
          <cell r="L26" t="str">
            <v>Benin</v>
          </cell>
        </row>
        <row r="27">
          <cell r="E27" t="str">
            <v>Al Hebiah Fifth</v>
          </cell>
          <cell r="L27" t="str">
            <v>Bermuda</v>
          </cell>
        </row>
        <row r="28">
          <cell r="E28" t="str">
            <v>Al Hebiah First</v>
          </cell>
          <cell r="L28" t="str">
            <v>Bhutan</v>
          </cell>
        </row>
        <row r="29">
          <cell r="E29" t="str">
            <v>Al Hebiah Fourth</v>
          </cell>
          <cell r="L29" t="str">
            <v>Bolivia</v>
          </cell>
        </row>
        <row r="30">
          <cell r="E30" t="str">
            <v>Al Hebiah Second</v>
          </cell>
          <cell r="L30" t="str">
            <v>Bosnia</v>
          </cell>
        </row>
        <row r="31">
          <cell r="E31" t="str">
            <v>Al Hebiah Third</v>
          </cell>
          <cell r="L31" t="str">
            <v>Botswana</v>
          </cell>
        </row>
        <row r="32">
          <cell r="E32" t="str">
            <v>Al Hudaiba</v>
          </cell>
          <cell r="L32" t="str">
            <v>Brazil</v>
          </cell>
        </row>
        <row r="33">
          <cell r="E33" t="str">
            <v>Al Jadaf</v>
          </cell>
          <cell r="L33" t="str">
            <v>Brunei</v>
          </cell>
        </row>
        <row r="34">
          <cell r="E34" t="str">
            <v>Al Jafiliya</v>
          </cell>
          <cell r="L34" t="str">
            <v>Bulgaria</v>
          </cell>
        </row>
        <row r="35">
          <cell r="E35" t="str">
            <v>Al Karama</v>
          </cell>
          <cell r="L35" t="str">
            <v>Burkina Faso</v>
          </cell>
        </row>
        <row r="36">
          <cell r="E36" t="str">
            <v>Al Khabaisi</v>
          </cell>
          <cell r="L36" t="str">
            <v>Burundi</v>
          </cell>
        </row>
        <row r="37">
          <cell r="E37" t="str">
            <v>Al Khairan First</v>
          </cell>
          <cell r="L37" t="str">
            <v>Cabo Verde</v>
          </cell>
        </row>
        <row r="38">
          <cell r="E38" t="str">
            <v>Al Khairan Second</v>
          </cell>
          <cell r="L38" t="str">
            <v>Cambodia</v>
          </cell>
        </row>
        <row r="39">
          <cell r="E39" t="str">
            <v>Al Kheeran</v>
          </cell>
          <cell r="L39" t="str">
            <v>Cameroon</v>
          </cell>
        </row>
        <row r="40">
          <cell r="E40" t="str">
            <v>Al Khwaneej First</v>
          </cell>
          <cell r="L40" t="str">
            <v>Canada</v>
          </cell>
        </row>
        <row r="41">
          <cell r="E41" t="str">
            <v>Al Khwaneej Second</v>
          </cell>
          <cell r="L41" t="str">
            <v>Central Africa Rep</v>
          </cell>
        </row>
        <row r="42">
          <cell r="E42" t="str">
            <v>Al Kifaf</v>
          </cell>
          <cell r="L42" t="str">
            <v>Chad</v>
          </cell>
        </row>
        <row r="43">
          <cell r="E43" t="str">
            <v>Al Layan 1</v>
          </cell>
          <cell r="L43" t="str">
            <v>Chile</v>
          </cell>
        </row>
        <row r="44">
          <cell r="E44" t="str">
            <v>Al Layan 2</v>
          </cell>
          <cell r="L44" t="str">
            <v>China</v>
          </cell>
        </row>
        <row r="45">
          <cell r="E45" t="str">
            <v>Al Lesaily</v>
          </cell>
          <cell r="L45" t="str">
            <v>Colombia</v>
          </cell>
        </row>
        <row r="46">
          <cell r="E46" t="str">
            <v>Al Maha</v>
          </cell>
          <cell r="L46" t="str">
            <v>Comoros</v>
          </cell>
        </row>
        <row r="47">
          <cell r="E47" t="str">
            <v>Al Mamzar</v>
          </cell>
          <cell r="L47" t="str">
            <v>Congo Republic</v>
          </cell>
        </row>
        <row r="48">
          <cell r="E48" t="str">
            <v>Al Manara</v>
          </cell>
          <cell r="L48" t="str">
            <v>Costa Rica</v>
          </cell>
        </row>
        <row r="49">
          <cell r="E49" t="str">
            <v>Al Marmoom</v>
          </cell>
          <cell r="L49" t="str">
            <v>Croatia</v>
          </cell>
        </row>
        <row r="50">
          <cell r="E50" t="str">
            <v>Al Merkadh</v>
          </cell>
          <cell r="L50" t="str">
            <v>Cuba</v>
          </cell>
        </row>
        <row r="51">
          <cell r="E51" t="str">
            <v>Al Meryal</v>
          </cell>
          <cell r="L51" t="str">
            <v>Cyprus</v>
          </cell>
        </row>
        <row r="52">
          <cell r="E52" t="str">
            <v>Al Mizhar First</v>
          </cell>
          <cell r="L52" t="str">
            <v>Czech Republic</v>
          </cell>
        </row>
        <row r="53">
          <cell r="E53" t="str">
            <v>Al Mizhar Second</v>
          </cell>
          <cell r="L53" t="str">
            <v>Daghystan</v>
          </cell>
        </row>
        <row r="54">
          <cell r="E54" t="str">
            <v>Al Muraqqabat</v>
          </cell>
          <cell r="L54" t="str">
            <v>Dahoomi</v>
          </cell>
        </row>
        <row r="55">
          <cell r="E55" t="str">
            <v>Al Murar</v>
          </cell>
          <cell r="L55" t="str">
            <v>Dem Rep Of Congo</v>
          </cell>
        </row>
        <row r="56">
          <cell r="E56" t="str">
            <v>Al Muteena</v>
          </cell>
          <cell r="L56" t="str">
            <v>Denmark</v>
          </cell>
        </row>
        <row r="57">
          <cell r="E57" t="str">
            <v>Al Nahda First</v>
          </cell>
          <cell r="L57" t="str">
            <v>Deutsch</v>
          </cell>
        </row>
        <row r="58">
          <cell r="E58" t="str">
            <v>Al Nahda Second</v>
          </cell>
          <cell r="L58" t="str">
            <v>Djibouti</v>
          </cell>
        </row>
        <row r="59">
          <cell r="E59" t="str">
            <v>Al Oshoosh</v>
          </cell>
          <cell r="L59" t="str">
            <v>Dominica</v>
          </cell>
        </row>
        <row r="60">
          <cell r="E60" t="str">
            <v>Al Qouz First</v>
          </cell>
          <cell r="L60" t="str">
            <v>Dominican</v>
          </cell>
        </row>
        <row r="61">
          <cell r="E61" t="str">
            <v>Al Qouz Fourth</v>
          </cell>
          <cell r="L61" t="str">
            <v>Ecuador</v>
          </cell>
        </row>
        <row r="62">
          <cell r="E62" t="str">
            <v>Al Qouz Second</v>
          </cell>
          <cell r="L62" t="str">
            <v>Egypt</v>
          </cell>
        </row>
        <row r="63">
          <cell r="E63" t="str">
            <v>Al Qouz Third</v>
          </cell>
          <cell r="L63" t="str">
            <v>El Salvador</v>
          </cell>
        </row>
        <row r="64">
          <cell r="E64" t="str">
            <v>Al Qouze Ind.First</v>
          </cell>
          <cell r="L64" t="str">
            <v>Entiago</v>
          </cell>
        </row>
        <row r="65">
          <cell r="E65" t="str">
            <v>Al Qouze Ind.Fourth</v>
          </cell>
          <cell r="L65" t="str">
            <v>Eritrea</v>
          </cell>
        </row>
        <row r="66">
          <cell r="E66" t="str">
            <v>Al Qouze Ind.Second</v>
          </cell>
          <cell r="L66" t="str">
            <v>Estonia</v>
          </cell>
        </row>
        <row r="67">
          <cell r="E67" t="str">
            <v>Al Qouze Ind.Third</v>
          </cell>
          <cell r="L67" t="str">
            <v>Ethiopia</v>
          </cell>
        </row>
        <row r="68">
          <cell r="E68" t="str">
            <v>Al Qusais First</v>
          </cell>
          <cell r="L68" t="str">
            <v>European Unknown</v>
          </cell>
        </row>
        <row r="69">
          <cell r="E69" t="str">
            <v>Al Qusais Ind. Fifth</v>
          </cell>
          <cell r="L69" t="str">
            <v>Fiji</v>
          </cell>
        </row>
        <row r="70">
          <cell r="E70" t="str">
            <v>Al Qusais Ind. First</v>
          </cell>
          <cell r="L70" t="str">
            <v>Finland</v>
          </cell>
        </row>
        <row r="71">
          <cell r="E71" t="str">
            <v>Al Qusais Ind. Fourth</v>
          </cell>
          <cell r="L71" t="str">
            <v>France</v>
          </cell>
        </row>
        <row r="72">
          <cell r="E72" t="str">
            <v>Al Qusais Ind. Second</v>
          </cell>
          <cell r="L72" t="str">
            <v>French Guiana</v>
          </cell>
        </row>
        <row r="73">
          <cell r="E73" t="str">
            <v>Al Qusais Ind. Third</v>
          </cell>
          <cell r="L73" t="str">
            <v>Gabon</v>
          </cell>
        </row>
        <row r="74">
          <cell r="E74" t="str">
            <v>Al Qusais Second</v>
          </cell>
          <cell r="L74" t="str">
            <v>Gambia</v>
          </cell>
        </row>
        <row r="75">
          <cell r="E75" t="str">
            <v>Al Qusais Third</v>
          </cell>
          <cell r="L75" t="str">
            <v>Georgia</v>
          </cell>
        </row>
        <row r="76">
          <cell r="E76" t="str">
            <v>Al Raffa</v>
          </cell>
          <cell r="L76" t="str">
            <v>Germany</v>
          </cell>
        </row>
        <row r="77">
          <cell r="E77" t="str">
            <v>Al Rashidiya</v>
          </cell>
          <cell r="L77" t="str">
            <v>Ghana</v>
          </cell>
        </row>
        <row r="78">
          <cell r="E78" t="str">
            <v>Al Rass</v>
          </cell>
          <cell r="L78" t="str">
            <v>Greece</v>
          </cell>
        </row>
        <row r="79">
          <cell r="E79" t="str">
            <v>Al Rigga</v>
          </cell>
          <cell r="L79" t="str">
            <v>Greenland</v>
          </cell>
        </row>
        <row r="80">
          <cell r="E80" t="str">
            <v>Al Rowaiyah First</v>
          </cell>
          <cell r="L80" t="str">
            <v>Grenada</v>
          </cell>
        </row>
        <row r="81">
          <cell r="E81" t="str">
            <v>Al Rowaiyah Second</v>
          </cell>
          <cell r="L81" t="str">
            <v>Guatemala</v>
          </cell>
        </row>
        <row r="82">
          <cell r="E82" t="str">
            <v>Al Rowaiyah Third</v>
          </cell>
          <cell r="L82" t="str">
            <v>Guinea</v>
          </cell>
        </row>
        <row r="83">
          <cell r="E83" t="str">
            <v>Al Sabkha</v>
          </cell>
          <cell r="L83" t="str">
            <v>Guyana</v>
          </cell>
        </row>
        <row r="84">
          <cell r="E84" t="str">
            <v>Al Safa First</v>
          </cell>
          <cell r="L84" t="str">
            <v>Haiti</v>
          </cell>
        </row>
        <row r="85">
          <cell r="E85" t="str">
            <v>Al Safa Second</v>
          </cell>
          <cell r="L85" t="str">
            <v>Holland</v>
          </cell>
        </row>
        <row r="86">
          <cell r="E86" t="str">
            <v>Al Safouh First</v>
          </cell>
          <cell r="L86" t="str">
            <v>Honduras</v>
          </cell>
        </row>
        <row r="87">
          <cell r="E87" t="str">
            <v>Al Safouh Second</v>
          </cell>
          <cell r="L87" t="str">
            <v>Hong Kong</v>
          </cell>
        </row>
        <row r="88">
          <cell r="E88" t="str">
            <v>Al Satwa</v>
          </cell>
          <cell r="L88" t="str">
            <v>Hungary</v>
          </cell>
        </row>
        <row r="89">
          <cell r="E89" t="str">
            <v>Al Selal</v>
          </cell>
          <cell r="L89" t="str">
            <v>Iceland</v>
          </cell>
        </row>
        <row r="90">
          <cell r="E90" t="str">
            <v>Al Shindagha</v>
          </cell>
          <cell r="L90" t="str">
            <v>India</v>
          </cell>
        </row>
        <row r="91">
          <cell r="E91" t="str">
            <v>Al Souq Al Kabeer</v>
          </cell>
          <cell r="L91" t="str">
            <v>Indonesia</v>
          </cell>
        </row>
        <row r="92">
          <cell r="E92" t="str">
            <v>Al Thanyah Fifth</v>
          </cell>
          <cell r="L92" t="str">
            <v>Iran</v>
          </cell>
        </row>
        <row r="93">
          <cell r="E93" t="str">
            <v>Al Thanyah First</v>
          </cell>
          <cell r="L93" t="str">
            <v>Iraq</v>
          </cell>
        </row>
        <row r="94">
          <cell r="E94" t="str">
            <v>Al Thanyah Fourth</v>
          </cell>
          <cell r="L94" t="str">
            <v>Ireland</v>
          </cell>
        </row>
        <row r="95">
          <cell r="E95" t="str">
            <v>Al Thanyah Second</v>
          </cell>
          <cell r="L95" t="str">
            <v>Israeil</v>
          </cell>
        </row>
        <row r="96">
          <cell r="E96" t="str">
            <v>Al Thanyah Third</v>
          </cell>
          <cell r="L96" t="str">
            <v>Istwani</v>
          </cell>
        </row>
        <row r="97">
          <cell r="E97" t="str">
            <v>Al Ttay</v>
          </cell>
          <cell r="L97" t="str">
            <v>Italy</v>
          </cell>
        </row>
        <row r="98">
          <cell r="E98" t="str">
            <v>Al Twar First</v>
          </cell>
          <cell r="L98" t="str">
            <v>Ivorian</v>
          </cell>
        </row>
        <row r="99">
          <cell r="E99" t="str">
            <v>Al Twar Second</v>
          </cell>
          <cell r="L99" t="str">
            <v>Jamaica</v>
          </cell>
        </row>
        <row r="100">
          <cell r="E100" t="str">
            <v>Al Twar Third</v>
          </cell>
          <cell r="L100" t="str">
            <v>Japan</v>
          </cell>
        </row>
        <row r="101">
          <cell r="E101" t="str">
            <v>Al Wajehah Al Bhariyah</v>
          </cell>
          <cell r="L101" t="str">
            <v>Jordan</v>
          </cell>
        </row>
        <row r="102">
          <cell r="E102" t="str">
            <v>Al Warqaa Fifth</v>
          </cell>
          <cell r="L102" t="str">
            <v>Kaiman Islan</v>
          </cell>
        </row>
        <row r="103">
          <cell r="E103" t="str">
            <v>Al Warqaa First</v>
          </cell>
          <cell r="L103" t="str">
            <v>Kaldunia New</v>
          </cell>
        </row>
        <row r="104">
          <cell r="E104" t="str">
            <v>Al Warqaa Fourth</v>
          </cell>
          <cell r="L104" t="str">
            <v>Kazakhstan</v>
          </cell>
        </row>
        <row r="105">
          <cell r="E105" t="str">
            <v>Al Warqaa Second</v>
          </cell>
          <cell r="L105" t="str">
            <v>Kenya</v>
          </cell>
        </row>
        <row r="106">
          <cell r="E106" t="str">
            <v>Al Warqaa Third</v>
          </cell>
          <cell r="L106" t="str">
            <v>Kingstone</v>
          </cell>
        </row>
        <row r="107">
          <cell r="E107" t="str">
            <v>Al Wasl</v>
          </cell>
          <cell r="L107" t="str">
            <v>Kiribati</v>
          </cell>
        </row>
        <row r="108">
          <cell r="E108" t="str">
            <v>Al Wohoosh</v>
          </cell>
          <cell r="L108" t="str">
            <v>Korea</v>
          </cell>
        </row>
        <row r="109">
          <cell r="E109" t="str">
            <v>Al Wuheida</v>
          </cell>
          <cell r="L109" t="str">
            <v>Korean</v>
          </cell>
        </row>
        <row r="110">
          <cell r="E110" t="str">
            <v>Al Yalayis 1</v>
          </cell>
          <cell r="L110" t="str">
            <v>Kosovar</v>
          </cell>
        </row>
        <row r="111">
          <cell r="E111" t="str">
            <v>Al Yalayis 2</v>
          </cell>
          <cell r="L111" t="str">
            <v>Kuwait</v>
          </cell>
        </row>
        <row r="112">
          <cell r="E112" t="str">
            <v>Al Yalayis 3</v>
          </cell>
          <cell r="L112" t="str">
            <v>Kyrgyzstan</v>
          </cell>
        </row>
        <row r="113">
          <cell r="E113" t="str">
            <v>Al Yalayis 4</v>
          </cell>
          <cell r="L113" t="str">
            <v>Laos</v>
          </cell>
        </row>
        <row r="114">
          <cell r="E114" t="str">
            <v>Al Yalayis 5</v>
          </cell>
          <cell r="L114" t="str">
            <v>Latvia</v>
          </cell>
        </row>
        <row r="115">
          <cell r="E115" t="str">
            <v>Al Yufrah 1</v>
          </cell>
          <cell r="L115" t="str">
            <v>Lebanon</v>
          </cell>
        </row>
        <row r="116">
          <cell r="E116" t="str">
            <v>Al Yufrah 2</v>
          </cell>
          <cell r="L116" t="str">
            <v>Lesotho</v>
          </cell>
        </row>
        <row r="117">
          <cell r="E117" t="str">
            <v>Aleyas</v>
          </cell>
          <cell r="L117" t="str">
            <v>Liberia</v>
          </cell>
        </row>
        <row r="118">
          <cell r="E118" t="str">
            <v>Ayal Nasir</v>
          </cell>
          <cell r="L118" t="str">
            <v>Libya</v>
          </cell>
        </row>
        <row r="119">
          <cell r="E119" t="str">
            <v>Bu Kadra</v>
          </cell>
          <cell r="L119" t="str">
            <v>Liechtenstein</v>
          </cell>
        </row>
        <row r="120">
          <cell r="E120" t="str">
            <v>Buisness Bay</v>
          </cell>
          <cell r="L120" t="str">
            <v>Lithuania</v>
          </cell>
        </row>
        <row r="121">
          <cell r="E121" t="str">
            <v>Burj Khalifa</v>
          </cell>
          <cell r="L121" t="str">
            <v>Luxembourg</v>
          </cell>
        </row>
        <row r="122">
          <cell r="E122" t="str">
            <v>Corniche Deira</v>
          </cell>
          <cell r="L122" t="str">
            <v>Macau</v>
          </cell>
        </row>
        <row r="123">
          <cell r="E123" t="str">
            <v>Dubai (District Unknown)</v>
          </cell>
          <cell r="L123" t="str">
            <v>Macedonia</v>
          </cell>
        </row>
        <row r="124">
          <cell r="E124" t="str">
            <v>Dubai Intl Airport</v>
          </cell>
          <cell r="L124" t="str">
            <v>Madagascar</v>
          </cell>
        </row>
        <row r="125">
          <cell r="E125" t="str">
            <v>Dubai Investment Park First</v>
          </cell>
          <cell r="L125" t="str">
            <v>Malawi</v>
          </cell>
        </row>
        <row r="126">
          <cell r="E126" t="str">
            <v>Dubai Investment Park Second</v>
          </cell>
          <cell r="L126" t="str">
            <v>Malaysia</v>
          </cell>
        </row>
        <row r="127">
          <cell r="E127" t="str">
            <v>Enkhali</v>
          </cell>
          <cell r="L127" t="str">
            <v>Maldives</v>
          </cell>
        </row>
        <row r="128">
          <cell r="E128" t="str">
            <v>Ghadeer Barashy</v>
          </cell>
          <cell r="L128" t="str">
            <v>Mali</v>
          </cell>
        </row>
        <row r="129">
          <cell r="E129" t="str">
            <v>Grayteesah</v>
          </cell>
          <cell r="L129" t="str">
            <v>Malta</v>
          </cell>
        </row>
        <row r="130">
          <cell r="E130" t="str">
            <v>Hadaeq Sheikh Mohammed Bin Rashid</v>
          </cell>
          <cell r="L130" t="str">
            <v>Marshall Island</v>
          </cell>
        </row>
        <row r="131">
          <cell r="E131" t="str">
            <v>Hatta</v>
          </cell>
          <cell r="L131" t="str">
            <v>Martinez Islands</v>
          </cell>
        </row>
        <row r="132">
          <cell r="E132" t="str">
            <v>Hefair</v>
          </cell>
          <cell r="L132" t="str">
            <v>Martinique</v>
          </cell>
        </row>
        <row r="133">
          <cell r="E133" t="str">
            <v>Hessyan First</v>
          </cell>
          <cell r="L133" t="str">
            <v>Maryana Island</v>
          </cell>
        </row>
        <row r="134">
          <cell r="E134" t="str">
            <v>Hessyan Second</v>
          </cell>
          <cell r="L134" t="str">
            <v>Mauritania</v>
          </cell>
        </row>
        <row r="135">
          <cell r="E135" t="str">
            <v>Hor Al Anz</v>
          </cell>
          <cell r="L135" t="str">
            <v>Mauritius</v>
          </cell>
        </row>
        <row r="136">
          <cell r="E136" t="str">
            <v>Hor Al Anz East</v>
          </cell>
          <cell r="L136" t="str">
            <v>Mexico</v>
          </cell>
        </row>
        <row r="137">
          <cell r="E137" t="str">
            <v>Jabal Ali First</v>
          </cell>
          <cell r="L137" t="str">
            <v>Micronesia</v>
          </cell>
        </row>
        <row r="138">
          <cell r="E138" t="str">
            <v>Jabal Ali Industrial First</v>
          </cell>
          <cell r="L138" t="str">
            <v>Moldova</v>
          </cell>
        </row>
        <row r="139">
          <cell r="E139" t="str">
            <v>Jabal Ali Industrial Second</v>
          </cell>
          <cell r="L139" t="str">
            <v>Monaco</v>
          </cell>
        </row>
        <row r="140">
          <cell r="E140" t="str">
            <v>Jabal Ali Industrial Third</v>
          </cell>
          <cell r="L140" t="str">
            <v>Mongolia</v>
          </cell>
        </row>
        <row r="141">
          <cell r="E141" t="str">
            <v>Jabal Ali Second</v>
          </cell>
          <cell r="L141" t="str">
            <v>Montenegro</v>
          </cell>
        </row>
        <row r="142">
          <cell r="E142" t="str">
            <v>Jabal Ali Third</v>
          </cell>
          <cell r="L142" t="str">
            <v>Morocco</v>
          </cell>
        </row>
        <row r="143">
          <cell r="E143" t="str">
            <v>Jumeira First</v>
          </cell>
          <cell r="L143" t="str">
            <v>Mozambique</v>
          </cell>
        </row>
        <row r="144">
          <cell r="E144" t="str">
            <v>Jumeira Island One</v>
          </cell>
          <cell r="L144" t="str">
            <v>Myanmar</v>
          </cell>
        </row>
        <row r="145">
          <cell r="E145" t="str">
            <v>Jumeira Second</v>
          </cell>
          <cell r="L145" t="str">
            <v>Namibia</v>
          </cell>
        </row>
        <row r="146">
          <cell r="E146" t="str">
            <v>Jumeira Third</v>
          </cell>
          <cell r="L146" t="str">
            <v>Nauru</v>
          </cell>
        </row>
        <row r="147">
          <cell r="E147" t="str">
            <v>Le Hemaira</v>
          </cell>
          <cell r="L147" t="str">
            <v>Nepal</v>
          </cell>
        </row>
        <row r="148">
          <cell r="E148" t="str">
            <v>Lehbab First</v>
          </cell>
          <cell r="L148" t="str">
            <v>Netherlands</v>
          </cell>
        </row>
        <row r="149">
          <cell r="E149" t="str">
            <v>Lehbab Second</v>
          </cell>
          <cell r="L149" t="str">
            <v>New Zealand</v>
          </cell>
        </row>
        <row r="150">
          <cell r="E150" t="str">
            <v>Madinat Al Mataar</v>
          </cell>
          <cell r="L150" t="str">
            <v>Nicaragua</v>
          </cell>
        </row>
        <row r="151">
          <cell r="E151" t="str">
            <v>Madinat Dubai Al Melaheyah</v>
          </cell>
          <cell r="L151" t="str">
            <v>Niger</v>
          </cell>
        </row>
        <row r="152">
          <cell r="E152" t="str">
            <v>Mankhool</v>
          </cell>
          <cell r="L152" t="str">
            <v>Nigeria</v>
          </cell>
        </row>
        <row r="153">
          <cell r="E153" t="str">
            <v>Margab</v>
          </cell>
          <cell r="L153" t="str">
            <v>North Amer Unknown</v>
          </cell>
        </row>
        <row r="154">
          <cell r="E154" t="str">
            <v>Margham</v>
          </cell>
          <cell r="L154" t="str">
            <v>Norway</v>
          </cell>
        </row>
        <row r="155">
          <cell r="E155" t="str">
            <v>Marsa Dubai</v>
          </cell>
          <cell r="L155" t="str">
            <v>Oceania Unknown</v>
          </cell>
        </row>
        <row r="156">
          <cell r="E156" t="str">
            <v>Meaisem First</v>
          </cell>
          <cell r="L156" t="str">
            <v>Okinawa</v>
          </cell>
        </row>
        <row r="157">
          <cell r="E157" t="str">
            <v>Meaisem Second</v>
          </cell>
          <cell r="L157" t="str">
            <v>Oman</v>
          </cell>
        </row>
        <row r="158">
          <cell r="E158" t="str">
            <v>Mena Jabal Ali</v>
          </cell>
          <cell r="L158" t="str">
            <v>Others</v>
          </cell>
        </row>
        <row r="159">
          <cell r="E159" t="str">
            <v>Mereiyeel</v>
          </cell>
          <cell r="L159" t="str">
            <v>Pacific Unknown</v>
          </cell>
        </row>
        <row r="160">
          <cell r="E160" t="str">
            <v>Mugatrah</v>
          </cell>
          <cell r="L160" t="str">
            <v>Pakistan</v>
          </cell>
        </row>
        <row r="161">
          <cell r="E161" t="str">
            <v>Muhaisanah Fifth</v>
          </cell>
          <cell r="L161" t="str">
            <v>Palau</v>
          </cell>
        </row>
        <row r="162">
          <cell r="E162" t="str">
            <v>Muhaisanah Fourth</v>
          </cell>
          <cell r="L162" t="str">
            <v>Palestine</v>
          </cell>
        </row>
        <row r="163">
          <cell r="E163" t="str">
            <v>Muhaisanah Second</v>
          </cell>
          <cell r="L163" t="str">
            <v>Panama</v>
          </cell>
        </row>
        <row r="164">
          <cell r="E164" t="str">
            <v>Muhaisanah Third</v>
          </cell>
          <cell r="L164" t="str">
            <v>Papua New Guinea</v>
          </cell>
        </row>
        <row r="165">
          <cell r="E165" t="str">
            <v>Muhaisnah First</v>
          </cell>
          <cell r="L165" t="str">
            <v>Paraguay</v>
          </cell>
        </row>
        <row r="166">
          <cell r="E166" t="str">
            <v>Murdaf</v>
          </cell>
          <cell r="L166" t="str">
            <v>Peru</v>
          </cell>
        </row>
        <row r="167">
          <cell r="E167" t="str">
            <v>Mushraif</v>
          </cell>
          <cell r="L167" t="str">
            <v>Philippines</v>
          </cell>
        </row>
        <row r="168">
          <cell r="E168" t="str">
            <v>Nadd Al Hamar</v>
          </cell>
          <cell r="L168" t="str">
            <v>Poland</v>
          </cell>
        </row>
        <row r="169">
          <cell r="E169" t="str">
            <v>Nadd Al Shiba First</v>
          </cell>
          <cell r="L169" t="str">
            <v>Portugal</v>
          </cell>
        </row>
        <row r="170">
          <cell r="E170" t="str">
            <v>Nadd Al Shiba Fourth</v>
          </cell>
          <cell r="L170" t="str">
            <v>Puerto Rico</v>
          </cell>
        </row>
        <row r="171">
          <cell r="E171" t="str">
            <v>Nadd Al Shiba Second</v>
          </cell>
          <cell r="L171" t="str">
            <v>Qatar</v>
          </cell>
        </row>
        <row r="172">
          <cell r="E172" t="str">
            <v>Nadd Al Shiba Third</v>
          </cell>
          <cell r="L172" t="str">
            <v>Romania</v>
          </cell>
        </row>
        <row r="173">
          <cell r="E173" t="str">
            <v>Nadd Hessa</v>
          </cell>
          <cell r="L173" t="str">
            <v>Russia</v>
          </cell>
        </row>
        <row r="174">
          <cell r="E174" t="str">
            <v>Nadd Shamma</v>
          </cell>
          <cell r="L174" t="str">
            <v>Rwanda</v>
          </cell>
        </row>
        <row r="175">
          <cell r="E175" t="str">
            <v>Naif</v>
          </cell>
          <cell r="L175" t="str">
            <v>Saint Lucia</v>
          </cell>
        </row>
        <row r="176">
          <cell r="E176" t="str">
            <v>Nakhlat Deira</v>
          </cell>
          <cell r="L176" t="str">
            <v>Saint Vinsent</v>
          </cell>
        </row>
        <row r="177">
          <cell r="E177" t="str">
            <v>Nakhlat Jabal Ali</v>
          </cell>
          <cell r="L177" t="str">
            <v>San Marino</v>
          </cell>
        </row>
        <row r="178">
          <cell r="E178" t="str">
            <v>Nakhlat Jumeira</v>
          </cell>
          <cell r="L178" t="str">
            <v>Sao Tome</v>
          </cell>
        </row>
        <row r="179">
          <cell r="E179" t="str">
            <v>Nazwah</v>
          </cell>
          <cell r="L179" t="str">
            <v>Saudi Arabia</v>
          </cell>
        </row>
        <row r="180">
          <cell r="E180" t="str">
            <v>Other Emirates (Outside Dubai)</v>
          </cell>
          <cell r="L180" t="str">
            <v>Scotland</v>
          </cell>
        </row>
        <row r="181">
          <cell r="E181" t="str">
            <v>Oud Al Muteena First</v>
          </cell>
          <cell r="L181" t="str">
            <v>Senegal</v>
          </cell>
        </row>
        <row r="182">
          <cell r="E182" t="str">
            <v>Oud Al Muteena Second</v>
          </cell>
          <cell r="L182" t="str">
            <v>Serbia</v>
          </cell>
        </row>
        <row r="183">
          <cell r="E183" t="str">
            <v>Oud Al Muteena Third</v>
          </cell>
          <cell r="L183" t="str">
            <v>Seychelles</v>
          </cell>
        </row>
        <row r="184">
          <cell r="E184" t="str">
            <v>Oud Metha</v>
          </cell>
          <cell r="L184" t="str">
            <v>Sierra Leone</v>
          </cell>
        </row>
        <row r="185">
          <cell r="E185" t="str">
            <v>Port Saeed</v>
          </cell>
          <cell r="L185" t="str">
            <v>Singapore</v>
          </cell>
        </row>
        <row r="186">
          <cell r="E186" t="str">
            <v>Ras Al Khor</v>
          </cell>
          <cell r="L186" t="str">
            <v>Slovakia</v>
          </cell>
        </row>
        <row r="187">
          <cell r="E187" t="str">
            <v>Ras Al Khor Ind. First</v>
          </cell>
          <cell r="L187" t="str">
            <v>Slovenia</v>
          </cell>
        </row>
        <row r="188">
          <cell r="E188" t="str">
            <v>Ras Al Khor Ind. Second</v>
          </cell>
          <cell r="L188" t="str">
            <v>Solomon Island</v>
          </cell>
        </row>
        <row r="189">
          <cell r="E189" t="str">
            <v>Ras Al Khor Ind. Third</v>
          </cell>
          <cell r="L189" t="str">
            <v>Somalia</v>
          </cell>
        </row>
        <row r="190">
          <cell r="E190" t="str">
            <v>Remah</v>
          </cell>
          <cell r="L190" t="str">
            <v>South Africa</v>
          </cell>
        </row>
        <row r="191">
          <cell r="E191" t="str">
            <v>Riggat Al Buteen</v>
          </cell>
          <cell r="L191" t="str">
            <v>South America Unknown</v>
          </cell>
        </row>
        <row r="192">
          <cell r="E192" t="str">
            <v>Saih Al Dahal</v>
          </cell>
          <cell r="L192" t="str">
            <v>Soviet Union</v>
          </cell>
        </row>
        <row r="193">
          <cell r="E193" t="str">
            <v>Saih Al Salam</v>
          </cell>
          <cell r="L193" t="str">
            <v>Spain</v>
          </cell>
        </row>
        <row r="194">
          <cell r="E194" t="str">
            <v>Saih Shuaalah</v>
          </cell>
          <cell r="L194" t="str">
            <v>Sri Lanka</v>
          </cell>
        </row>
        <row r="195">
          <cell r="E195" t="str">
            <v>Saih Shuaib 1</v>
          </cell>
          <cell r="L195" t="str">
            <v>St Christopher</v>
          </cell>
        </row>
        <row r="196">
          <cell r="E196" t="str">
            <v>Saih Shuaib 2</v>
          </cell>
          <cell r="L196" t="str">
            <v>St Helena</v>
          </cell>
        </row>
        <row r="197">
          <cell r="E197" t="str">
            <v>Saih Shuaib 3</v>
          </cell>
          <cell r="L197" t="str">
            <v>St Kitts-Navis</v>
          </cell>
        </row>
        <row r="198">
          <cell r="E198" t="str">
            <v>Saih Shuaib 4</v>
          </cell>
          <cell r="L198" t="str">
            <v>Sudan</v>
          </cell>
        </row>
        <row r="199">
          <cell r="E199" t="str">
            <v>Trade Center First</v>
          </cell>
          <cell r="L199" t="str">
            <v>Surbia</v>
          </cell>
        </row>
        <row r="200">
          <cell r="E200" t="str">
            <v>Trade Center Second</v>
          </cell>
          <cell r="L200" t="str">
            <v>Suriname</v>
          </cell>
        </row>
        <row r="201">
          <cell r="E201" t="str">
            <v>Umm Al Daman</v>
          </cell>
          <cell r="L201" t="str">
            <v>Swaziland</v>
          </cell>
        </row>
        <row r="202">
          <cell r="E202" t="str">
            <v>Umm Al Momeneen</v>
          </cell>
          <cell r="L202" t="str">
            <v>Sweden</v>
          </cell>
        </row>
        <row r="203">
          <cell r="E203" t="str">
            <v>Umm Al Sheif</v>
          </cell>
          <cell r="L203" t="str">
            <v>Switzerland</v>
          </cell>
        </row>
        <row r="204">
          <cell r="E204" t="str">
            <v>Umm Eselay</v>
          </cell>
          <cell r="L204" t="str">
            <v>Syrian Arab Republic</v>
          </cell>
        </row>
        <row r="205">
          <cell r="E205" t="str">
            <v>Umm Hurair First</v>
          </cell>
          <cell r="L205" t="str">
            <v>Tahiti</v>
          </cell>
        </row>
        <row r="206">
          <cell r="E206" t="str">
            <v>Umm Hurair Second</v>
          </cell>
          <cell r="L206" t="str">
            <v>Taiwan</v>
          </cell>
        </row>
        <row r="207">
          <cell r="E207" t="str">
            <v>Umm Nahad First</v>
          </cell>
          <cell r="L207" t="str">
            <v>Tajikistan</v>
          </cell>
        </row>
        <row r="208">
          <cell r="E208" t="str">
            <v>Umm Nahad Fourth</v>
          </cell>
          <cell r="L208" t="str">
            <v>Tanzania</v>
          </cell>
        </row>
        <row r="209">
          <cell r="E209" t="str">
            <v>Umm Nahad Second</v>
          </cell>
          <cell r="L209" t="str">
            <v>Tasmania</v>
          </cell>
        </row>
        <row r="210">
          <cell r="E210" t="str">
            <v>Umm Nahad Third</v>
          </cell>
          <cell r="L210" t="str">
            <v>Thailand</v>
          </cell>
        </row>
        <row r="211">
          <cell r="E211" t="str">
            <v>Umm Ramool</v>
          </cell>
          <cell r="L211" t="str">
            <v>The Hellenic Repbl</v>
          </cell>
        </row>
        <row r="212">
          <cell r="E212" t="str">
            <v>Umm Suqeim First</v>
          </cell>
          <cell r="L212" t="str">
            <v>Timor Leste</v>
          </cell>
        </row>
        <row r="213">
          <cell r="E213" t="str">
            <v>Umm Suqeim Second</v>
          </cell>
          <cell r="L213" t="str">
            <v>Togo</v>
          </cell>
        </row>
        <row r="214">
          <cell r="E214" t="str">
            <v>Umm Suqeim Third</v>
          </cell>
          <cell r="L214" t="str">
            <v>Tonga</v>
          </cell>
        </row>
        <row r="215">
          <cell r="E215" t="str">
            <v>Wadi Al Asafa 6</v>
          </cell>
          <cell r="L215" t="str">
            <v>Tonga Islands</v>
          </cell>
        </row>
        <row r="216">
          <cell r="E216" t="str">
            <v>Wadi Al Asafa 7</v>
          </cell>
          <cell r="L216" t="str">
            <v>Torkeman</v>
          </cell>
        </row>
        <row r="217">
          <cell r="E217" t="str">
            <v>Wadi Al Safa 2</v>
          </cell>
          <cell r="L217" t="str">
            <v>Trinidad And Tobago</v>
          </cell>
        </row>
        <row r="218">
          <cell r="E218" t="str">
            <v>Wadi Al Safa 3</v>
          </cell>
          <cell r="L218" t="str">
            <v>Tunisia</v>
          </cell>
        </row>
        <row r="219">
          <cell r="E219" t="str">
            <v>Wadi Al Safa 4</v>
          </cell>
          <cell r="L219" t="str">
            <v>Turkey</v>
          </cell>
        </row>
        <row r="220">
          <cell r="E220" t="str">
            <v>Wadi Al Safa 5</v>
          </cell>
          <cell r="L220" t="str">
            <v>Turkmenistan</v>
          </cell>
        </row>
        <row r="221">
          <cell r="E221" t="str">
            <v>Wadi Alamardi</v>
          </cell>
          <cell r="L221" t="str">
            <v>Tuvalu</v>
          </cell>
        </row>
        <row r="222">
          <cell r="E222" t="str">
            <v>Wadi Alshabak</v>
          </cell>
          <cell r="L222" t="str">
            <v>Uganda</v>
          </cell>
        </row>
        <row r="223">
          <cell r="E223" t="str">
            <v>Warsan First</v>
          </cell>
          <cell r="L223" t="str">
            <v>Ukraine</v>
          </cell>
        </row>
        <row r="224">
          <cell r="E224" t="str">
            <v>Warsan Fourth</v>
          </cell>
          <cell r="L224" t="str">
            <v>United Arab Emirates</v>
          </cell>
        </row>
        <row r="225">
          <cell r="E225" t="str">
            <v>Warsan Second</v>
          </cell>
          <cell r="L225" t="str">
            <v>United Kingdom</v>
          </cell>
        </row>
        <row r="226">
          <cell r="E226" t="str">
            <v>Warsan Third</v>
          </cell>
          <cell r="L226" t="str">
            <v>United Nations</v>
          </cell>
        </row>
        <row r="227">
          <cell r="E227" t="str">
            <v>World Island</v>
          </cell>
          <cell r="L227" t="str">
            <v>United States Of America</v>
          </cell>
        </row>
        <row r="228">
          <cell r="E228" t="str">
            <v>Yaraah</v>
          </cell>
          <cell r="L228" t="str">
            <v>Unknown</v>
          </cell>
        </row>
        <row r="229">
          <cell r="E229" t="str">
            <v>Zaabeel First</v>
          </cell>
          <cell r="L229" t="str">
            <v>Uruguay</v>
          </cell>
        </row>
        <row r="230">
          <cell r="E230" t="str">
            <v>Zaabeel Second</v>
          </cell>
          <cell r="L230" t="str">
            <v>Uzbekistan</v>
          </cell>
        </row>
        <row r="231">
          <cell r="L231" t="str">
            <v>Vanvatu</v>
          </cell>
        </row>
        <row r="232">
          <cell r="L232" t="str">
            <v>Vatican</v>
          </cell>
        </row>
        <row r="233">
          <cell r="L233" t="str">
            <v>Venezuela</v>
          </cell>
        </row>
        <row r="234">
          <cell r="L234" t="str">
            <v>Vietnam</v>
          </cell>
        </row>
        <row r="235">
          <cell r="L235" t="str">
            <v>W Samoa</v>
          </cell>
        </row>
        <row r="236">
          <cell r="L236" t="str">
            <v>Yemen</v>
          </cell>
        </row>
        <row r="237">
          <cell r="L237" t="str">
            <v>Yogoslavia</v>
          </cell>
        </row>
        <row r="238">
          <cell r="L238" t="str">
            <v>Zambia</v>
          </cell>
        </row>
        <row r="239">
          <cell r="L239" t="str">
            <v>Zimbabwe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es"/>
      <sheetName val="New·Renewal·Additions"/>
      <sheetName val="Deletion"/>
      <sheetName val="Upgrade or Downgrade"/>
      <sheetName val="Transfers "/>
    </sheetNames>
    <sheetDataSet>
      <sheetData sheetId="0">
        <row r="4">
          <cell r="L4" t="str">
            <v>1 = Resident</v>
          </cell>
        </row>
        <row r="5">
          <cell r="L5" t="str">
            <v>2 = Citizen (UAE locals/GCC locals)</v>
          </cell>
        </row>
        <row r="6">
          <cell r="L6" t="str">
            <v>3 = Establishment</v>
          </cell>
        </row>
        <row r="7">
          <cell r="L7" t="str">
            <v>4 = Property Owner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8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4" style="2" bestFit="1" customWidth="1"/>
    <col min="2" max="2" width="23.42578125" style="2" customWidth="1"/>
    <col min="3" max="3" width="29.5703125" style="2" customWidth="1"/>
    <col min="4" max="4" width="23.42578125" style="2" customWidth="1"/>
    <col min="5" max="5" width="19" style="1" customWidth="1"/>
    <col min="6" max="42" width="9.140625" style="1"/>
    <col min="43" max="16384" width="9.140625" style="2"/>
  </cols>
  <sheetData>
    <row r="1" spans="1:42" x14ac:dyDescent="0.2">
      <c r="A1" s="4" t="s">
        <v>1</v>
      </c>
      <c r="B1" s="4" t="s">
        <v>0</v>
      </c>
      <c r="C1" s="1"/>
      <c r="D1" s="1"/>
      <c r="AO1" s="2"/>
      <c r="AP1" s="2"/>
    </row>
    <row r="2" spans="1:42" s="1" customFormat="1" x14ac:dyDescent="0.2">
      <c r="A2" s="2"/>
      <c r="B2" s="2"/>
      <c r="C2" s="2"/>
      <c r="D2" s="3"/>
    </row>
    <row r="3" spans="1:42" s="1" customFormat="1" x14ac:dyDescent="0.2">
      <c r="A3" s="2"/>
      <c r="B3" s="2"/>
      <c r="C3" s="2"/>
      <c r="D3" s="3"/>
    </row>
    <row r="4" spans="1:42" s="1" customFormat="1" x14ac:dyDescent="0.2">
      <c r="A4" s="2"/>
      <c r="B4" s="2"/>
      <c r="C4" s="2"/>
      <c r="D4" s="3"/>
    </row>
    <row r="5" spans="1:42" s="1" customFormat="1" x14ac:dyDescent="0.2">
      <c r="A5" s="2"/>
      <c r="B5" s="2"/>
      <c r="C5" s="2"/>
      <c r="D5" s="3"/>
    </row>
    <row r="6" spans="1:42" s="1" customFormat="1" x14ac:dyDescent="0.2">
      <c r="A6" s="2"/>
      <c r="B6" s="2"/>
      <c r="C6" s="2"/>
      <c r="D6" s="3"/>
    </row>
    <row r="7" spans="1:42" s="1" customFormat="1" x14ac:dyDescent="0.2">
      <c r="A7" s="2"/>
      <c r="B7" s="2"/>
      <c r="C7" s="2"/>
      <c r="D7" s="3"/>
    </row>
    <row r="8" spans="1:42" s="1" customFormat="1" x14ac:dyDescent="0.2">
      <c r="A8" s="2"/>
      <c r="B8" s="2"/>
      <c r="C8" s="2"/>
      <c r="D8" s="3"/>
    </row>
    <row r="9" spans="1:42" s="1" customFormat="1" x14ac:dyDescent="0.2">
      <c r="A9" s="2"/>
      <c r="B9" s="2"/>
      <c r="C9" s="2"/>
      <c r="D9" s="3"/>
    </row>
    <row r="10" spans="1:42" s="1" customFormat="1" x14ac:dyDescent="0.2">
      <c r="A10" s="2"/>
      <c r="B10" s="2"/>
      <c r="C10" s="2"/>
      <c r="D10" s="3"/>
    </row>
    <row r="11" spans="1:42" s="1" customFormat="1" x14ac:dyDescent="0.2">
      <c r="A11" s="2"/>
      <c r="B11" s="2"/>
      <c r="C11" s="2"/>
      <c r="D11" s="3"/>
    </row>
    <row r="12" spans="1:42" s="1" customFormat="1" x14ac:dyDescent="0.2">
      <c r="A12" s="2"/>
      <c r="B12" s="2"/>
      <c r="C12" s="2"/>
      <c r="D12" s="3"/>
    </row>
    <row r="13" spans="1:42" s="1" customFormat="1" x14ac:dyDescent="0.2">
      <c r="A13" s="2"/>
      <c r="B13" s="2"/>
      <c r="C13" s="2"/>
      <c r="D13" s="3"/>
    </row>
    <row r="14" spans="1:42" s="1" customFormat="1" x14ac:dyDescent="0.2">
      <c r="A14" s="2"/>
      <c r="B14" s="2"/>
      <c r="C14" s="2"/>
      <c r="D14" s="3"/>
    </row>
    <row r="15" spans="1:42" s="1" customFormat="1" x14ac:dyDescent="0.2">
      <c r="A15" s="2"/>
      <c r="B15" s="2"/>
      <c r="C15" s="2"/>
      <c r="D15" s="3"/>
    </row>
    <row r="16" spans="1:42" s="1" customFormat="1" x14ac:dyDescent="0.2">
      <c r="A16" s="2"/>
      <c r="B16" s="2"/>
      <c r="C16" s="2"/>
      <c r="D16" s="3"/>
    </row>
    <row r="17" spans="1:4" s="1" customFormat="1" x14ac:dyDescent="0.2">
      <c r="A17" s="2"/>
      <c r="B17" s="2"/>
      <c r="C17" s="2"/>
      <c r="D17" s="3"/>
    </row>
    <row r="18" spans="1:4" s="1" customFormat="1" x14ac:dyDescent="0.2">
      <c r="A18" s="2"/>
      <c r="B18" s="2"/>
      <c r="C18" s="2"/>
      <c r="D18" s="3"/>
    </row>
    <row r="19" spans="1:4" s="1" customFormat="1" x14ac:dyDescent="0.2">
      <c r="A19" s="2"/>
      <c r="B19" s="2"/>
      <c r="C19" s="2"/>
      <c r="D19" s="3"/>
    </row>
    <row r="20" spans="1:4" s="1" customFormat="1" x14ac:dyDescent="0.2">
      <c r="A20" s="2"/>
      <c r="B20" s="2"/>
      <c r="C20" s="2"/>
      <c r="D20" s="3"/>
    </row>
    <row r="21" spans="1:4" s="1" customFormat="1" x14ac:dyDescent="0.2">
      <c r="A21" s="2"/>
      <c r="B21" s="2"/>
      <c r="C21" s="2"/>
      <c r="D21" s="3"/>
    </row>
    <row r="22" spans="1:4" s="1" customFormat="1" x14ac:dyDescent="0.2">
      <c r="A22" s="2"/>
      <c r="B22" s="2"/>
      <c r="C22" s="2"/>
      <c r="D22" s="3"/>
    </row>
    <row r="23" spans="1:4" s="1" customFormat="1" x14ac:dyDescent="0.2">
      <c r="A23" s="2"/>
      <c r="B23" s="2"/>
      <c r="C23" s="2"/>
      <c r="D23" s="3"/>
    </row>
    <row r="24" spans="1:4" s="1" customFormat="1" x14ac:dyDescent="0.2">
      <c r="A24" s="2"/>
      <c r="B24" s="2"/>
      <c r="C24" s="2"/>
      <c r="D24" s="3"/>
    </row>
    <row r="25" spans="1:4" s="1" customFormat="1" x14ac:dyDescent="0.2">
      <c r="A25" s="2"/>
      <c r="B25" s="2"/>
      <c r="C25" s="2"/>
      <c r="D25" s="3"/>
    </row>
    <row r="26" spans="1:4" s="1" customFormat="1" x14ac:dyDescent="0.2">
      <c r="A26" s="2"/>
      <c r="B26" s="2"/>
      <c r="C26" s="2"/>
      <c r="D26" s="3"/>
    </row>
    <row r="27" spans="1:4" s="1" customFormat="1" x14ac:dyDescent="0.2">
      <c r="A27" s="2"/>
      <c r="B27" s="2"/>
      <c r="C27" s="2"/>
      <c r="D27" s="3"/>
    </row>
    <row r="28" spans="1:4" s="1" customFormat="1" x14ac:dyDescent="0.2">
      <c r="A28" s="2"/>
      <c r="B28" s="2"/>
      <c r="C28" s="2"/>
      <c r="D28" s="3"/>
    </row>
    <row r="29" spans="1:4" s="1" customFormat="1" x14ac:dyDescent="0.2">
      <c r="A29" s="2"/>
      <c r="B29" s="2"/>
      <c r="C29" s="2"/>
      <c r="D29" s="3"/>
    </row>
    <row r="30" spans="1:4" s="1" customFormat="1" x14ac:dyDescent="0.2">
      <c r="A30" s="2"/>
      <c r="B30" s="2"/>
      <c r="C30" s="2"/>
      <c r="D30" s="3"/>
    </row>
    <row r="31" spans="1:4" s="1" customFormat="1" x14ac:dyDescent="0.2">
      <c r="A31" s="2"/>
      <c r="B31" s="2"/>
      <c r="C31" s="2"/>
      <c r="D31" s="3"/>
    </row>
    <row r="32" spans="1:4" s="1" customFormat="1" x14ac:dyDescent="0.2">
      <c r="A32" s="2"/>
      <c r="B32" s="2"/>
      <c r="C32" s="2"/>
      <c r="D32" s="3"/>
    </row>
    <row r="33" spans="1:4" s="1" customFormat="1" x14ac:dyDescent="0.2">
      <c r="A33" s="2"/>
      <c r="B33" s="2"/>
      <c r="C33" s="2"/>
      <c r="D33" s="3"/>
    </row>
    <row r="34" spans="1:4" s="1" customFormat="1" x14ac:dyDescent="0.2">
      <c r="A34" s="2"/>
      <c r="B34" s="2"/>
      <c r="C34" s="2"/>
      <c r="D34" s="3"/>
    </row>
    <row r="35" spans="1:4" s="1" customFormat="1" x14ac:dyDescent="0.2">
      <c r="A35" s="2"/>
      <c r="B35" s="2"/>
      <c r="C35" s="2"/>
      <c r="D35" s="3"/>
    </row>
    <row r="36" spans="1:4" s="1" customFormat="1" x14ac:dyDescent="0.2">
      <c r="A36" s="2"/>
      <c r="B36" s="2"/>
      <c r="C36" s="2"/>
      <c r="D36" s="3"/>
    </row>
    <row r="37" spans="1:4" s="1" customFormat="1" x14ac:dyDescent="0.2">
      <c r="A37" s="2"/>
      <c r="B37" s="2"/>
      <c r="C37" s="2"/>
      <c r="D37" s="3"/>
    </row>
    <row r="38" spans="1:4" s="1" customFormat="1" x14ac:dyDescent="0.2">
      <c r="A38" s="2"/>
      <c r="B38" s="2"/>
      <c r="C38" s="2"/>
      <c r="D38" s="3"/>
    </row>
    <row r="39" spans="1:4" s="1" customFormat="1" x14ac:dyDescent="0.2">
      <c r="A39" s="2"/>
      <c r="B39" s="2"/>
      <c r="C39" s="2"/>
      <c r="D39" s="3"/>
    </row>
    <row r="40" spans="1:4" s="1" customFormat="1" x14ac:dyDescent="0.2">
      <c r="A40" s="2"/>
      <c r="B40" s="2"/>
      <c r="C40" s="2"/>
      <c r="D40" s="3"/>
    </row>
    <row r="41" spans="1:4" s="1" customFormat="1" x14ac:dyDescent="0.2">
      <c r="A41" s="2"/>
      <c r="B41" s="2"/>
      <c r="C41" s="2"/>
      <c r="D41" s="3"/>
    </row>
    <row r="42" spans="1:4" s="1" customFormat="1" x14ac:dyDescent="0.2">
      <c r="A42" s="2"/>
      <c r="B42" s="2"/>
      <c r="C42" s="2"/>
      <c r="D42" s="3"/>
    </row>
    <row r="43" spans="1:4" s="1" customFormat="1" x14ac:dyDescent="0.2">
      <c r="A43" s="2"/>
      <c r="B43" s="2"/>
      <c r="C43" s="2"/>
      <c r="D43" s="3"/>
    </row>
    <row r="44" spans="1:4" s="1" customFormat="1" x14ac:dyDescent="0.2">
      <c r="A44" s="2"/>
      <c r="B44" s="2"/>
      <c r="C44" s="2"/>
      <c r="D44" s="3"/>
    </row>
    <row r="45" spans="1:4" s="1" customFormat="1" x14ac:dyDescent="0.2">
      <c r="A45" s="2"/>
      <c r="B45" s="2"/>
      <c r="C45" s="2"/>
      <c r="D45" s="3"/>
    </row>
    <row r="46" spans="1:4" s="1" customFormat="1" x14ac:dyDescent="0.2">
      <c r="A46" s="2"/>
      <c r="B46" s="2"/>
      <c r="C46" s="2"/>
      <c r="D46" s="3"/>
    </row>
    <row r="47" spans="1:4" s="1" customFormat="1" x14ac:dyDescent="0.2">
      <c r="A47" s="2"/>
      <c r="B47" s="2"/>
      <c r="C47" s="2"/>
      <c r="D47" s="3"/>
    </row>
    <row r="48" spans="1:4" s="1" customFormat="1" x14ac:dyDescent="0.2">
      <c r="A48" s="2"/>
      <c r="B48" s="2"/>
      <c r="C48" s="2"/>
      <c r="D48" s="3"/>
    </row>
    <row r="49" spans="1:4" s="1" customFormat="1" x14ac:dyDescent="0.2">
      <c r="A49" s="2"/>
      <c r="B49" s="2"/>
      <c r="C49" s="2"/>
      <c r="D49" s="3"/>
    </row>
    <row r="50" spans="1:4" s="1" customFormat="1" x14ac:dyDescent="0.2">
      <c r="A50" s="2"/>
      <c r="B50" s="2"/>
      <c r="C50" s="2"/>
      <c r="D50" s="3"/>
    </row>
    <row r="51" spans="1:4" s="1" customFormat="1" x14ac:dyDescent="0.2">
      <c r="A51" s="2"/>
      <c r="B51" s="2"/>
      <c r="C51" s="2"/>
      <c r="D51" s="3"/>
    </row>
    <row r="52" spans="1:4" s="1" customFormat="1" x14ac:dyDescent="0.2">
      <c r="A52" s="2"/>
      <c r="B52" s="2"/>
      <c r="C52" s="2"/>
      <c r="D52" s="3"/>
    </row>
    <row r="53" spans="1:4" s="1" customFormat="1" x14ac:dyDescent="0.2">
      <c r="A53" s="2"/>
      <c r="B53" s="2"/>
      <c r="C53" s="2"/>
      <c r="D53" s="3"/>
    </row>
    <row r="54" spans="1:4" s="1" customFormat="1" x14ac:dyDescent="0.2">
      <c r="A54" s="2"/>
      <c r="B54" s="2"/>
      <c r="C54" s="2"/>
      <c r="D54" s="3"/>
    </row>
    <row r="55" spans="1:4" s="1" customFormat="1" x14ac:dyDescent="0.2">
      <c r="A55" s="2"/>
      <c r="B55" s="2"/>
      <c r="C55" s="2"/>
      <c r="D55" s="3"/>
    </row>
    <row r="56" spans="1:4" s="1" customFormat="1" x14ac:dyDescent="0.2">
      <c r="A56" s="2"/>
      <c r="B56" s="2"/>
      <c r="C56" s="2"/>
      <c r="D56" s="3"/>
    </row>
    <row r="57" spans="1:4" s="1" customFormat="1" x14ac:dyDescent="0.2">
      <c r="A57" s="2"/>
      <c r="B57" s="2"/>
      <c r="C57" s="2"/>
      <c r="D57" s="3"/>
    </row>
    <row r="58" spans="1:4" s="1" customFormat="1" x14ac:dyDescent="0.2">
      <c r="A58" s="2"/>
      <c r="B58" s="2"/>
      <c r="C58" s="2"/>
      <c r="D58" s="3"/>
    </row>
    <row r="59" spans="1:4" s="1" customFormat="1" x14ac:dyDescent="0.2">
      <c r="A59" s="2"/>
      <c r="B59" s="2"/>
      <c r="C59" s="2"/>
      <c r="D59" s="3"/>
    </row>
    <row r="60" spans="1:4" s="1" customFormat="1" x14ac:dyDescent="0.2">
      <c r="A60" s="2"/>
      <c r="B60" s="2"/>
      <c r="C60" s="2"/>
      <c r="D60" s="3"/>
    </row>
    <row r="61" spans="1:4" s="1" customFormat="1" x14ac:dyDescent="0.2">
      <c r="A61" s="2"/>
      <c r="B61" s="2"/>
      <c r="C61" s="2"/>
      <c r="D61" s="3"/>
    </row>
    <row r="62" spans="1:4" s="1" customFormat="1" x14ac:dyDescent="0.2">
      <c r="A62" s="2"/>
      <c r="B62" s="2"/>
      <c r="C62" s="2"/>
      <c r="D62" s="3"/>
    </row>
    <row r="63" spans="1:4" s="1" customFormat="1" x14ac:dyDescent="0.2">
      <c r="A63" s="2"/>
      <c r="B63" s="2"/>
      <c r="C63" s="2"/>
      <c r="D63" s="3"/>
    </row>
    <row r="64" spans="1:4" s="1" customFormat="1" x14ac:dyDescent="0.2">
      <c r="A64" s="2"/>
      <c r="B64" s="2"/>
      <c r="C64" s="2"/>
      <c r="D64" s="3"/>
    </row>
    <row r="65" spans="1:4" s="1" customFormat="1" x14ac:dyDescent="0.2">
      <c r="A65" s="2"/>
      <c r="B65" s="2"/>
      <c r="C65" s="2"/>
      <c r="D65" s="3"/>
    </row>
    <row r="66" spans="1:4" s="1" customFormat="1" x14ac:dyDescent="0.2">
      <c r="A66" s="2"/>
      <c r="B66" s="2"/>
      <c r="C66" s="2"/>
      <c r="D66" s="3"/>
    </row>
    <row r="67" spans="1:4" s="1" customFormat="1" x14ac:dyDescent="0.2">
      <c r="A67" s="2"/>
      <c r="B67" s="2"/>
      <c r="C67" s="2"/>
      <c r="D67" s="3"/>
    </row>
    <row r="68" spans="1:4" s="1" customFormat="1" x14ac:dyDescent="0.2">
      <c r="A68" s="2"/>
      <c r="B68" s="2"/>
      <c r="C68" s="2"/>
      <c r="D68" s="3"/>
    </row>
    <row r="69" spans="1:4" s="1" customFormat="1" x14ac:dyDescent="0.2">
      <c r="A69" s="2"/>
      <c r="B69" s="2"/>
      <c r="C69" s="2"/>
      <c r="D69" s="3"/>
    </row>
    <row r="70" spans="1:4" s="1" customFormat="1" x14ac:dyDescent="0.2">
      <c r="A70" s="2"/>
      <c r="B70" s="2"/>
      <c r="C70" s="2"/>
      <c r="D70" s="3"/>
    </row>
    <row r="71" spans="1:4" s="1" customFormat="1" x14ac:dyDescent="0.2">
      <c r="A71" s="2"/>
      <c r="B71" s="2"/>
      <c r="C71" s="2"/>
      <c r="D71" s="3"/>
    </row>
    <row r="72" spans="1:4" s="1" customFormat="1" x14ac:dyDescent="0.2">
      <c r="A72" s="2"/>
      <c r="B72" s="2"/>
      <c r="C72" s="2"/>
      <c r="D72" s="3"/>
    </row>
    <row r="73" spans="1:4" s="1" customFormat="1" x14ac:dyDescent="0.2">
      <c r="A73" s="2"/>
      <c r="B73" s="2"/>
      <c r="C73" s="2"/>
      <c r="D73" s="3"/>
    </row>
    <row r="74" spans="1:4" s="1" customFormat="1" x14ac:dyDescent="0.2">
      <c r="A74" s="2"/>
      <c r="B74" s="2"/>
      <c r="C74" s="2"/>
      <c r="D74" s="3"/>
    </row>
    <row r="75" spans="1:4" s="1" customFormat="1" x14ac:dyDescent="0.2">
      <c r="A75" s="2"/>
      <c r="B75" s="2"/>
      <c r="C75" s="2"/>
      <c r="D75" s="3"/>
    </row>
    <row r="76" spans="1:4" s="1" customFormat="1" x14ac:dyDescent="0.2">
      <c r="A76" s="2"/>
      <c r="B76" s="2"/>
      <c r="C76" s="2"/>
      <c r="D76" s="3"/>
    </row>
    <row r="77" spans="1:4" s="1" customFormat="1" x14ac:dyDescent="0.2">
      <c r="A77" s="2"/>
      <c r="B77" s="2"/>
      <c r="C77" s="2"/>
      <c r="D77" s="3"/>
    </row>
    <row r="78" spans="1:4" s="1" customFormat="1" x14ac:dyDescent="0.2">
      <c r="A78" s="2"/>
      <c r="B78" s="2"/>
      <c r="C78" s="2"/>
      <c r="D78" s="3"/>
    </row>
    <row r="79" spans="1:4" s="1" customFormat="1" x14ac:dyDescent="0.2">
      <c r="A79" s="2"/>
      <c r="B79" s="2"/>
      <c r="C79" s="2"/>
      <c r="D79" s="3"/>
    </row>
    <row r="80" spans="1:4" s="1" customFormat="1" x14ac:dyDescent="0.2">
      <c r="A80" s="2"/>
      <c r="B80" s="2"/>
      <c r="C80" s="2"/>
      <c r="D80" s="3"/>
    </row>
    <row r="81" spans="1:4" s="1" customFormat="1" x14ac:dyDescent="0.2">
      <c r="A81" s="2"/>
      <c r="B81" s="2"/>
      <c r="C81" s="2"/>
      <c r="D81" s="3"/>
    </row>
    <row r="82" spans="1:4" s="1" customFormat="1" x14ac:dyDescent="0.2">
      <c r="A82" s="2"/>
      <c r="B82" s="2"/>
      <c r="C82" s="2"/>
      <c r="D82" s="3"/>
    </row>
    <row r="83" spans="1:4" s="1" customFormat="1" x14ac:dyDescent="0.2">
      <c r="A83" s="2"/>
      <c r="B83" s="2"/>
      <c r="C83" s="2"/>
      <c r="D83" s="3"/>
    </row>
    <row r="84" spans="1:4" s="1" customFormat="1" x14ac:dyDescent="0.2">
      <c r="A84" s="2"/>
      <c r="B84" s="2"/>
      <c r="C84" s="2"/>
      <c r="D84" s="3"/>
    </row>
    <row r="85" spans="1:4" s="1" customFormat="1" x14ac:dyDescent="0.2">
      <c r="A85" s="2"/>
      <c r="B85" s="2"/>
      <c r="C85" s="2"/>
      <c r="D85" s="3"/>
    </row>
    <row r="86" spans="1:4" s="1" customFormat="1" x14ac:dyDescent="0.2">
      <c r="A86" s="2"/>
      <c r="B86" s="2"/>
      <c r="C86" s="2"/>
      <c r="D86" s="3"/>
    </row>
    <row r="87" spans="1:4" s="1" customFormat="1" x14ac:dyDescent="0.2">
      <c r="A87" s="2"/>
      <c r="B87" s="2"/>
      <c r="C87" s="2"/>
      <c r="D87" s="3"/>
    </row>
    <row r="88" spans="1:4" s="1" customFormat="1" x14ac:dyDescent="0.2">
      <c r="A88" s="2"/>
      <c r="B88" s="2"/>
      <c r="C88" s="2"/>
      <c r="D88" s="3"/>
    </row>
    <row r="89" spans="1:4" s="1" customFormat="1" x14ac:dyDescent="0.2">
      <c r="A89" s="2"/>
      <c r="B89" s="2"/>
      <c r="C89" s="2"/>
      <c r="D89" s="3"/>
    </row>
    <row r="90" spans="1:4" s="1" customFormat="1" x14ac:dyDescent="0.2">
      <c r="A90" s="2"/>
      <c r="B90" s="2"/>
      <c r="C90" s="2"/>
      <c r="D90" s="3"/>
    </row>
    <row r="91" spans="1:4" s="1" customFormat="1" x14ac:dyDescent="0.2">
      <c r="A91" s="2"/>
      <c r="B91" s="2"/>
      <c r="C91" s="2"/>
      <c r="D91" s="3"/>
    </row>
    <row r="92" spans="1:4" s="1" customFormat="1" x14ac:dyDescent="0.2">
      <c r="A92" s="2"/>
      <c r="B92" s="2"/>
      <c r="C92" s="2"/>
      <c r="D92" s="3"/>
    </row>
    <row r="93" spans="1:4" s="1" customFormat="1" x14ac:dyDescent="0.2">
      <c r="A93" s="2"/>
      <c r="B93" s="2"/>
      <c r="C93" s="2"/>
      <c r="D93" s="3"/>
    </row>
    <row r="94" spans="1:4" s="1" customFormat="1" x14ac:dyDescent="0.2">
      <c r="A94" s="2"/>
      <c r="B94" s="2"/>
      <c r="C94" s="2"/>
      <c r="D94" s="3"/>
    </row>
    <row r="95" spans="1:4" s="1" customFormat="1" x14ac:dyDescent="0.2">
      <c r="A95" s="2"/>
      <c r="B95" s="2"/>
      <c r="C95" s="2"/>
      <c r="D95" s="3"/>
    </row>
    <row r="96" spans="1:4" s="1" customFormat="1" x14ac:dyDescent="0.2">
      <c r="A96" s="2"/>
      <c r="B96" s="2"/>
      <c r="C96" s="2"/>
      <c r="D96" s="3"/>
    </row>
    <row r="97" spans="1:4" s="1" customFormat="1" x14ac:dyDescent="0.2">
      <c r="A97" s="2"/>
      <c r="B97" s="2"/>
      <c r="C97" s="2"/>
      <c r="D97" s="3"/>
    </row>
    <row r="98" spans="1:4" s="1" customFormat="1" x14ac:dyDescent="0.2">
      <c r="A98" s="2"/>
      <c r="B98" s="2"/>
      <c r="C98" s="2"/>
      <c r="D98" s="3"/>
    </row>
    <row r="99" spans="1:4" s="1" customFormat="1" x14ac:dyDescent="0.2">
      <c r="A99" s="2"/>
      <c r="B99" s="2"/>
      <c r="C99" s="2"/>
      <c r="D99" s="3"/>
    </row>
    <row r="100" spans="1:4" s="1" customFormat="1" x14ac:dyDescent="0.2">
      <c r="A100" s="2"/>
      <c r="B100" s="2"/>
      <c r="C100" s="2"/>
      <c r="D100" s="3"/>
    </row>
    <row r="101" spans="1:4" s="1" customFormat="1" x14ac:dyDescent="0.2">
      <c r="A101" s="2"/>
      <c r="B101" s="2"/>
      <c r="C101" s="2"/>
      <c r="D101" s="3"/>
    </row>
    <row r="102" spans="1:4" s="1" customFormat="1" x14ac:dyDescent="0.2">
      <c r="A102" s="2"/>
      <c r="B102" s="2"/>
      <c r="C102" s="2"/>
      <c r="D102" s="3"/>
    </row>
    <row r="103" spans="1:4" s="1" customFormat="1" x14ac:dyDescent="0.2">
      <c r="A103" s="2"/>
      <c r="B103" s="2"/>
      <c r="C103" s="2"/>
      <c r="D103" s="3"/>
    </row>
    <row r="104" spans="1:4" s="1" customFormat="1" x14ac:dyDescent="0.2">
      <c r="A104" s="2"/>
      <c r="B104" s="2"/>
      <c r="C104" s="2"/>
      <c r="D104" s="3"/>
    </row>
    <row r="105" spans="1:4" s="1" customFormat="1" x14ac:dyDescent="0.2">
      <c r="A105" s="2"/>
      <c r="B105" s="2"/>
      <c r="C105" s="2"/>
      <c r="D105" s="3"/>
    </row>
    <row r="106" spans="1:4" s="1" customFormat="1" x14ac:dyDescent="0.2">
      <c r="A106" s="2"/>
      <c r="B106" s="2"/>
      <c r="C106" s="2"/>
      <c r="D106" s="3"/>
    </row>
    <row r="107" spans="1:4" s="1" customFormat="1" x14ac:dyDescent="0.2">
      <c r="A107" s="2"/>
      <c r="B107" s="2"/>
      <c r="C107" s="2"/>
      <c r="D107" s="3"/>
    </row>
    <row r="108" spans="1:4" s="1" customFormat="1" x14ac:dyDescent="0.2">
      <c r="A108" s="2"/>
      <c r="B108" s="2"/>
      <c r="C108" s="2"/>
      <c r="D108" s="3"/>
    </row>
    <row r="109" spans="1:4" s="1" customFormat="1" x14ac:dyDescent="0.2">
      <c r="A109" s="2"/>
      <c r="B109" s="2"/>
      <c r="C109" s="2"/>
      <c r="D109" s="3"/>
    </row>
    <row r="110" spans="1:4" s="1" customFormat="1" x14ac:dyDescent="0.2">
      <c r="A110" s="2"/>
      <c r="B110" s="2"/>
      <c r="C110" s="2"/>
      <c r="D110" s="3"/>
    </row>
    <row r="111" spans="1:4" s="1" customFormat="1" x14ac:dyDescent="0.2">
      <c r="A111" s="2"/>
      <c r="B111" s="2"/>
      <c r="C111" s="2"/>
      <c r="D111" s="3"/>
    </row>
    <row r="112" spans="1:4" s="1" customFormat="1" x14ac:dyDescent="0.2">
      <c r="A112" s="2"/>
      <c r="B112" s="2"/>
      <c r="C112" s="2"/>
      <c r="D112" s="3"/>
    </row>
    <row r="113" spans="1:4" s="1" customFormat="1" x14ac:dyDescent="0.2">
      <c r="A113" s="2"/>
      <c r="B113" s="2"/>
      <c r="C113" s="2"/>
      <c r="D113" s="3"/>
    </row>
    <row r="114" spans="1:4" s="1" customFormat="1" x14ac:dyDescent="0.2">
      <c r="A114" s="2"/>
      <c r="B114" s="2"/>
      <c r="C114" s="2"/>
      <c r="D114" s="3"/>
    </row>
    <row r="115" spans="1:4" s="1" customFormat="1" x14ac:dyDescent="0.2">
      <c r="A115" s="2"/>
      <c r="B115" s="2"/>
      <c r="C115" s="2"/>
      <c r="D115" s="3"/>
    </row>
    <row r="116" spans="1:4" s="1" customFormat="1" x14ac:dyDescent="0.2">
      <c r="A116" s="2"/>
      <c r="B116" s="2"/>
      <c r="C116" s="2"/>
      <c r="D116" s="3"/>
    </row>
    <row r="117" spans="1:4" s="1" customFormat="1" x14ac:dyDescent="0.2">
      <c r="A117" s="2"/>
      <c r="B117" s="2"/>
      <c r="C117" s="2"/>
      <c r="D117" s="3"/>
    </row>
    <row r="118" spans="1:4" s="1" customFormat="1" x14ac:dyDescent="0.2">
      <c r="A118" s="2"/>
      <c r="B118" s="2"/>
      <c r="C118" s="2"/>
      <c r="D118" s="3"/>
    </row>
    <row r="119" spans="1:4" s="1" customFormat="1" x14ac:dyDescent="0.2">
      <c r="A119" s="2"/>
      <c r="B119" s="2"/>
      <c r="C119" s="2"/>
      <c r="D119" s="3"/>
    </row>
    <row r="120" spans="1:4" s="1" customFormat="1" x14ac:dyDescent="0.2">
      <c r="A120" s="2"/>
      <c r="B120" s="2"/>
      <c r="C120" s="2"/>
      <c r="D120" s="3"/>
    </row>
    <row r="121" spans="1:4" s="1" customFormat="1" x14ac:dyDescent="0.2">
      <c r="A121" s="2"/>
      <c r="B121" s="2"/>
      <c r="C121" s="2"/>
      <c r="D121" s="3"/>
    </row>
    <row r="122" spans="1:4" s="1" customFormat="1" x14ac:dyDescent="0.2">
      <c r="A122" s="2"/>
      <c r="B122" s="2"/>
      <c r="C122" s="2"/>
      <c r="D122" s="3"/>
    </row>
    <row r="123" spans="1:4" s="1" customFormat="1" x14ac:dyDescent="0.2">
      <c r="A123" s="2"/>
      <c r="B123" s="2"/>
      <c r="C123" s="2"/>
      <c r="D123" s="3"/>
    </row>
    <row r="124" spans="1:4" s="1" customFormat="1" x14ac:dyDescent="0.2">
      <c r="A124" s="2"/>
      <c r="B124" s="2"/>
      <c r="C124" s="2"/>
      <c r="D124" s="3"/>
    </row>
    <row r="125" spans="1:4" s="1" customFormat="1" x14ac:dyDescent="0.2">
      <c r="A125" s="2"/>
      <c r="B125" s="2"/>
      <c r="C125" s="2"/>
      <c r="D125" s="3"/>
    </row>
    <row r="126" spans="1:4" s="1" customFormat="1" x14ac:dyDescent="0.2">
      <c r="A126" s="2"/>
      <c r="B126" s="2"/>
      <c r="C126" s="2"/>
      <c r="D126" s="3"/>
    </row>
    <row r="127" spans="1:4" s="1" customFormat="1" x14ac:dyDescent="0.2">
      <c r="A127" s="2"/>
      <c r="B127" s="2"/>
      <c r="C127" s="2"/>
      <c r="D127" s="3"/>
    </row>
    <row r="128" spans="1:4" s="1" customFormat="1" x14ac:dyDescent="0.2">
      <c r="A128" s="2"/>
      <c r="B128" s="2"/>
      <c r="C128" s="2"/>
      <c r="D128" s="3"/>
    </row>
    <row r="129" spans="1:4" s="1" customFormat="1" x14ac:dyDescent="0.2">
      <c r="A129" s="2"/>
      <c r="B129" s="2"/>
      <c r="C129" s="2"/>
      <c r="D129" s="3"/>
    </row>
    <row r="130" spans="1:4" s="1" customFormat="1" x14ac:dyDescent="0.2">
      <c r="A130" s="2"/>
      <c r="B130" s="2"/>
      <c r="C130" s="2"/>
      <c r="D130" s="3"/>
    </row>
    <row r="131" spans="1:4" s="1" customFormat="1" x14ac:dyDescent="0.2">
      <c r="A131" s="2"/>
      <c r="B131" s="2"/>
      <c r="C131" s="2"/>
      <c r="D131" s="3"/>
    </row>
    <row r="132" spans="1:4" s="1" customFormat="1" x14ac:dyDescent="0.2">
      <c r="A132" s="2"/>
      <c r="B132" s="2"/>
      <c r="C132" s="2"/>
      <c r="D132" s="3"/>
    </row>
    <row r="133" spans="1:4" s="1" customFormat="1" x14ac:dyDescent="0.2">
      <c r="A133" s="2"/>
      <c r="B133" s="2"/>
      <c r="C133" s="2"/>
      <c r="D133" s="3"/>
    </row>
    <row r="134" spans="1:4" s="1" customFormat="1" x14ac:dyDescent="0.2">
      <c r="A134" s="2"/>
      <c r="B134" s="2"/>
      <c r="C134" s="2"/>
      <c r="D134" s="3"/>
    </row>
    <row r="135" spans="1:4" s="1" customFormat="1" x14ac:dyDescent="0.2">
      <c r="A135" s="2"/>
      <c r="B135" s="2"/>
      <c r="C135" s="2"/>
      <c r="D135" s="3"/>
    </row>
    <row r="136" spans="1:4" s="1" customFormat="1" x14ac:dyDescent="0.2">
      <c r="A136" s="2"/>
      <c r="B136" s="2"/>
      <c r="C136" s="2"/>
      <c r="D136" s="3"/>
    </row>
    <row r="137" spans="1:4" s="1" customFormat="1" x14ac:dyDescent="0.2">
      <c r="A137" s="2"/>
      <c r="B137" s="2"/>
      <c r="C137" s="2"/>
      <c r="D137" s="3"/>
    </row>
    <row r="138" spans="1:4" s="1" customFormat="1" x14ac:dyDescent="0.2">
      <c r="A138" s="2"/>
      <c r="B138" s="2"/>
      <c r="C138" s="2"/>
      <c r="D138" s="3"/>
    </row>
    <row r="139" spans="1:4" s="1" customFormat="1" x14ac:dyDescent="0.2">
      <c r="A139" s="2"/>
      <c r="B139" s="2"/>
      <c r="C139" s="2"/>
      <c r="D139" s="3"/>
    </row>
    <row r="140" spans="1:4" s="1" customFormat="1" x14ac:dyDescent="0.2">
      <c r="A140" s="2"/>
      <c r="B140" s="2"/>
      <c r="C140" s="2"/>
      <c r="D140" s="3"/>
    </row>
    <row r="141" spans="1:4" s="1" customFormat="1" x14ac:dyDescent="0.2">
      <c r="A141" s="2"/>
      <c r="B141" s="2"/>
      <c r="C141" s="2"/>
      <c r="D141" s="3"/>
    </row>
    <row r="142" spans="1:4" s="1" customFormat="1" x14ac:dyDescent="0.2">
      <c r="A142" s="2"/>
      <c r="B142" s="2"/>
      <c r="C142" s="2"/>
      <c r="D142" s="3"/>
    </row>
    <row r="143" spans="1:4" s="1" customFormat="1" x14ac:dyDescent="0.2">
      <c r="A143" s="2"/>
      <c r="B143" s="2"/>
      <c r="C143" s="2"/>
      <c r="D143" s="3"/>
    </row>
    <row r="144" spans="1:4" s="1" customFormat="1" x14ac:dyDescent="0.2">
      <c r="A144" s="2"/>
      <c r="B144" s="2"/>
      <c r="C144" s="2"/>
      <c r="D144" s="3"/>
    </row>
    <row r="145" spans="1:4" s="1" customFormat="1" x14ac:dyDescent="0.2">
      <c r="A145" s="2"/>
      <c r="B145" s="2"/>
      <c r="C145" s="2"/>
      <c r="D145" s="3"/>
    </row>
    <row r="146" spans="1:4" s="1" customFormat="1" x14ac:dyDescent="0.2">
      <c r="A146" s="2"/>
      <c r="B146" s="2"/>
      <c r="C146" s="2"/>
      <c r="D146" s="3"/>
    </row>
    <row r="147" spans="1:4" s="1" customFormat="1" x14ac:dyDescent="0.2">
      <c r="A147" s="2"/>
      <c r="B147" s="2"/>
      <c r="C147" s="2"/>
      <c r="D147" s="3"/>
    </row>
    <row r="148" spans="1:4" s="1" customFormat="1" x14ac:dyDescent="0.2">
      <c r="A148" s="2"/>
      <c r="B148" s="2"/>
      <c r="C148" s="2"/>
      <c r="D148" s="3"/>
    </row>
    <row r="149" spans="1:4" s="1" customFormat="1" x14ac:dyDescent="0.2">
      <c r="A149" s="2"/>
      <c r="B149" s="2"/>
      <c r="C149" s="2"/>
      <c r="D149" s="3"/>
    </row>
    <row r="150" spans="1:4" s="1" customFormat="1" x14ac:dyDescent="0.2">
      <c r="A150" s="2"/>
      <c r="B150" s="2"/>
      <c r="C150" s="2"/>
      <c r="D150" s="3"/>
    </row>
    <row r="151" spans="1:4" s="1" customFormat="1" x14ac:dyDescent="0.2">
      <c r="A151" s="2"/>
      <c r="B151" s="2"/>
      <c r="C151" s="2"/>
      <c r="D151" s="3"/>
    </row>
    <row r="152" spans="1:4" s="1" customFormat="1" x14ac:dyDescent="0.2">
      <c r="A152" s="2"/>
      <c r="B152" s="2"/>
      <c r="C152" s="2"/>
      <c r="D152" s="3"/>
    </row>
    <row r="153" spans="1:4" s="1" customFormat="1" x14ac:dyDescent="0.2">
      <c r="A153" s="2"/>
      <c r="B153" s="2"/>
      <c r="C153" s="2"/>
      <c r="D153" s="3"/>
    </row>
    <row r="154" spans="1:4" s="1" customFormat="1" x14ac:dyDescent="0.2">
      <c r="A154" s="2"/>
      <c r="B154" s="2"/>
      <c r="C154" s="2"/>
      <c r="D154" s="3"/>
    </row>
    <row r="155" spans="1:4" s="1" customFormat="1" x14ac:dyDescent="0.2">
      <c r="A155" s="2"/>
      <c r="B155" s="2"/>
      <c r="C155" s="2"/>
      <c r="D155" s="3"/>
    </row>
    <row r="156" spans="1:4" s="1" customFormat="1" x14ac:dyDescent="0.2">
      <c r="A156" s="2"/>
      <c r="B156" s="2"/>
      <c r="C156" s="2"/>
      <c r="D156" s="3"/>
    </row>
    <row r="157" spans="1:4" s="1" customFormat="1" x14ac:dyDescent="0.2">
      <c r="A157" s="2"/>
      <c r="B157" s="2"/>
      <c r="C157" s="2"/>
      <c r="D157" s="3"/>
    </row>
    <row r="158" spans="1:4" s="1" customFormat="1" x14ac:dyDescent="0.2">
      <c r="A158" s="2"/>
      <c r="B158" s="2"/>
      <c r="C158" s="2"/>
      <c r="D158" s="3"/>
    </row>
    <row r="159" spans="1:4" s="1" customFormat="1" x14ac:dyDescent="0.2">
      <c r="A159" s="2"/>
      <c r="B159" s="2"/>
      <c r="C159" s="2"/>
      <c r="D159" s="3"/>
    </row>
    <row r="160" spans="1:4" s="1" customFormat="1" x14ac:dyDescent="0.2">
      <c r="A160" s="2"/>
      <c r="B160" s="2"/>
      <c r="C160" s="2"/>
      <c r="D160" s="3"/>
    </row>
    <row r="161" spans="1:4" s="1" customFormat="1" x14ac:dyDescent="0.2">
      <c r="A161" s="2"/>
      <c r="B161" s="2"/>
      <c r="C161" s="2"/>
      <c r="D161" s="3"/>
    </row>
    <row r="162" spans="1:4" s="1" customFormat="1" x14ac:dyDescent="0.2">
      <c r="A162" s="2"/>
      <c r="B162" s="2"/>
      <c r="C162" s="2"/>
      <c r="D162" s="3"/>
    </row>
    <row r="163" spans="1:4" s="1" customFormat="1" x14ac:dyDescent="0.2">
      <c r="A163" s="2"/>
      <c r="B163" s="2"/>
      <c r="C163" s="2"/>
      <c r="D163" s="3"/>
    </row>
    <row r="164" spans="1:4" s="1" customFormat="1" x14ac:dyDescent="0.2">
      <c r="A164" s="2"/>
      <c r="B164" s="2"/>
      <c r="C164" s="2"/>
      <c r="D164" s="3"/>
    </row>
    <row r="165" spans="1:4" s="1" customFormat="1" x14ac:dyDescent="0.2">
      <c r="A165" s="2"/>
      <c r="B165" s="2"/>
      <c r="C165" s="2"/>
      <c r="D165" s="3"/>
    </row>
    <row r="166" spans="1:4" s="1" customFormat="1" x14ac:dyDescent="0.2">
      <c r="A166" s="2"/>
      <c r="B166" s="2"/>
      <c r="C166" s="2"/>
      <c r="D166" s="3"/>
    </row>
    <row r="167" spans="1:4" s="1" customFormat="1" x14ac:dyDescent="0.2">
      <c r="A167" s="2"/>
      <c r="B167" s="2"/>
      <c r="C167" s="2"/>
      <c r="D167" s="3"/>
    </row>
    <row r="168" spans="1:4" s="1" customFormat="1" x14ac:dyDescent="0.2">
      <c r="A168" s="2"/>
      <c r="B168" s="2"/>
      <c r="C168" s="2"/>
      <c r="D168" s="3"/>
    </row>
    <row r="169" spans="1:4" s="1" customFormat="1" x14ac:dyDescent="0.2">
      <c r="A169" s="2"/>
      <c r="B169" s="2"/>
      <c r="C169" s="2"/>
      <c r="D169" s="3"/>
    </row>
    <row r="170" spans="1:4" s="1" customFormat="1" x14ac:dyDescent="0.2">
      <c r="A170" s="2"/>
      <c r="B170" s="2"/>
      <c r="C170" s="2"/>
      <c r="D170" s="3"/>
    </row>
    <row r="171" spans="1:4" s="1" customFormat="1" x14ac:dyDescent="0.2">
      <c r="A171" s="2"/>
      <c r="B171" s="2"/>
      <c r="C171" s="2"/>
      <c r="D171" s="3"/>
    </row>
    <row r="172" spans="1:4" s="1" customFormat="1" x14ac:dyDescent="0.2">
      <c r="A172" s="2"/>
      <c r="B172" s="2"/>
      <c r="C172" s="2"/>
      <c r="D172" s="3"/>
    </row>
    <row r="173" spans="1:4" s="1" customFormat="1" x14ac:dyDescent="0.2">
      <c r="A173" s="2"/>
      <c r="B173" s="2"/>
      <c r="C173" s="2"/>
      <c r="D173" s="3"/>
    </row>
    <row r="174" spans="1:4" s="1" customFormat="1" x14ac:dyDescent="0.2">
      <c r="A174" s="2"/>
      <c r="B174" s="2"/>
      <c r="C174" s="2"/>
      <c r="D174" s="3"/>
    </row>
    <row r="175" spans="1:4" s="1" customFormat="1" x14ac:dyDescent="0.2">
      <c r="A175" s="2"/>
      <c r="B175" s="2"/>
      <c r="C175" s="2"/>
      <c r="D175" s="3"/>
    </row>
    <row r="176" spans="1:4" s="1" customFormat="1" x14ac:dyDescent="0.2">
      <c r="A176" s="2"/>
      <c r="B176" s="2"/>
      <c r="C176" s="2"/>
      <c r="D176" s="3"/>
    </row>
    <row r="177" spans="1:4" s="1" customFormat="1" x14ac:dyDescent="0.2">
      <c r="A177" s="2"/>
      <c r="B177" s="2"/>
      <c r="C177" s="2"/>
      <c r="D177" s="3"/>
    </row>
    <row r="178" spans="1:4" s="1" customFormat="1" x14ac:dyDescent="0.2">
      <c r="A178" s="2"/>
      <c r="B178" s="2"/>
      <c r="C178" s="2"/>
      <c r="D178" s="3"/>
    </row>
    <row r="179" spans="1:4" s="1" customFormat="1" x14ac:dyDescent="0.2">
      <c r="A179" s="2"/>
      <c r="B179" s="2"/>
      <c r="C179" s="2"/>
      <c r="D179" s="3"/>
    </row>
    <row r="180" spans="1:4" s="1" customFormat="1" x14ac:dyDescent="0.2">
      <c r="A180" s="2"/>
      <c r="B180" s="2"/>
      <c r="C180" s="2"/>
      <c r="D180" s="3"/>
    </row>
    <row r="181" spans="1:4" s="1" customFormat="1" x14ac:dyDescent="0.2">
      <c r="A181" s="2"/>
      <c r="B181" s="2"/>
      <c r="C181" s="2"/>
      <c r="D181" s="3"/>
    </row>
    <row r="182" spans="1:4" s="1" customFormat="1" x14ac:dyDescent="0.2">
      <c r="A182" s="2"/>
      <c r="B182" s="2"/>
      <c r="C182" s="2"/>
      <c r="D182" s="3"/>
    </row>
    <row r="183" spans="1:4" s="1" customFormat="1" x14ac:dyDescent="0.2">
      <c r="A183" s="2"/>
      <c r="B183" s="2"/>
      <c r="C183" s="2"/>
      <c r="D183" s="3"/>
    </row>
    <row r="184" spans="1:4" s="1" customFormat="1" x14ac:dyDescent="0.2">
      <c r="A184" s="2"/>
      <c r="B184" s="2"/>
      <c r="C184" s="2"/>
      <c r="D184" s="3"/>
    </row>
    <row r="185" spans="1:4" s="1" customFormat="1" x14ac:dyDescent="0.2">
      <c r="A185" s="2"/>
      <c r="B185" s="2"/>
      <c r="C185" s="2"/>
      <c r="D185" s="3"/>
    </row>
    <row r="186" spans="1:4" s="1" customFormat="1" x14ac:dyDescent="0.2">
      <c r="A186" s="2"/>
      <c r="B186" s="2"/>
      <c r="C186" s="2"/>
      <c r="D186" s="3"/>
    </row>
    <row r="187" spans="1:4" s="1" customFormat="1" x14ac:dyDescent="0.2">
      <c r="A187" s="2"/>
      <c r="B187" s="2"/>
      <c r="C187" s="2"/>
      <c r="D187" s="3"/>
    </row>
    <row r="188" spans="1:4" s="1" customFormat="1" x14ac:dyDescent="0.2">
      <c r="A188" s="2"/>
      <c r="B188" s="2"/>
      <c r="C188" s="2"/>
      <c r="D188" s="3"/>
    </row>
    <row r="189" spans="1:4" s="1" customFormat="1" x14ac:dyDescent="0.2">
      <c r="A189" s="2"/>
      <c r="B189" s="2"/>
      <c r="C189" s="2"/>
      <c r="D189" s="3"/>
    </row>
    <row r="190" spans="1:4" s="1" customFormat="1" x14ac:dyDescent="0.2">
      <c r="A190" s="2"/>
      <c r="B190" s="2"/>
      <c r="C190" s="2"/>
      <c r="D190" s="3"/>
    </row>
    <row r="191" spans="1:4" s="1" customFormat="1" x14ac:dyDescent="0.2">
      <c r="A191" s="2"/>
      <c r="B191" s="2"/>
      <c r="C191" s="2"/>
      <c r="D191" s="3"/>
    </row>
    <row r="192" spans="1:4" s="1" customFormat="1" x14ac:dyDescent="0.2">
      <c r="A192" s="2"/>
      <c r="B192" s="2"/>
      <c r="C192" s="2"/>
      <c r="D192" s="3"/>
    </row>
    <row r="193" spans="1:4" s="1" customFormat="1" x14ac:dyDescent="0.2">
      <c r="A193" s="2"/>
      <c r="B193" s="2"/>
      <c r="C193" s="2"/>
      <c r="D193" s="3"/>
    </row>
    <row r="194" spans="1:4" s="1" customFormat="1" x14ac:dyDescent="0.2">
      <c r="A194" s="2"/>
      <c r="B194" s="2"/>
      <c r="C194" s="2"/>
      <c r="D194" s="3"/>
    </row>
    <row r="195" spans="1:4" s="1" customFormat="1" x14ac:dyDescent="0.2">
      <c r="A195" s="2"/>
      <c r="B195" s="2"/>
      <c r="C195" s="2"/>
      <c r="D195" s="3"/>
    </row>
    <row r="196" spans="1:4" s="1" customFormat="1" x14ac:dyDescent="0.2">
      <c r="A196" s="2"/>
      <c r="B196" s="2"/>
      <c r="C196" s="2"/>
      <c r="D196" s="3"/>
    </row>
    <row r="197" spans="1:4" s="1" customFormat="1" x14ac:dyDescent="0.2">
      <c r="A197" s="2"/>
      <c r="B197" s="2"/>
      <c r="C197" s="2"/>
      <c r="D197" s="3"/>
    </row>
    <row r="198" spans="1:4" s="1" customFormat="1" x14ac:dyDescent="0.2">
      <c r="A198" s="2"/>
      <c r="B198" s="2"/>
      <c r="C198" s="2"/>
      <c r="D198" s="3"/>
    </row>
    <row r="199" spans="1:4" s="1" customFormat="1" x14ac:dyDescent="0.2">
      <c r="A199" s="2"/>
      <c r="B199" s="2"/>
      <c r="C199" s="2"/>
      <c r="D199" s="3"/>
    </row>
    <row r="200" spans="1:4" s="1" customFormat="1" x14ac:dyDescent="0.2">
      <c r="A200" s="2"/>
      <c r="B200" s="2"/>
      <c r="C200" s="2"/>
      <c r="D200" s="3"/>
    </row>
    <row r="201" spans="1:4" s="1" customFormat="1" x14ac:dyDescent="0.2">
      <c r="A201" s="2"/>
      <c r="B201" s="2"/>
      <c r="C201" s="2"/>
      <c r="D201" s="3"/>
    </row>
    <row r="202" spans="1:4" s="1" customFormat="1" x14ac:dyDescent="0.2">
      <c r="A202" s="2"/>
      <c r="B202" s="2"/>
      <c r="C202" s="2"/>
      <c r="D202" s="3"/>
    </row>
    <row r="203" spans="1:4" s="1" customFormat="1" x14ac:dyDescent="0.2">
      <c r="A203" s="2"/>
      <c r="B203" s="2"/>
      <c r="C203" s="2"/>
      <c r="D203" s="3"/>
    </row>
    <row r="204" spans="1:4" s="1" customFormat="1" x14ac:dyDescent="0.2">
      <c r="A204" s="2"/>
      <c r="B204" s="2"/>
      <c r="C204" s="2"/>
      <c r="D204" s="3"/>
    </row>
    <row r="205" spans="1:4" s="1" customFormat="1" x14ac:dyDescent="0.2">
      <c r="A205" s="2"/>
      <c r="B205" s="2"/>
      <c r="C205" s="2"/>
      <c r="D205" s="3"/>
    </row>
    <row r="206" spans="1:4" s="1" customFormat="1" x14ac:dyDescent="0.2">
      <c r="A206" s="2"/>
      <c r="B206" s="2"/>
      <c r="C206" s="2"/>
      <c r="D206" s="3"/>
    </row>
    <row r="207" spans="1:4" s="1" customFormat="1" x14ac:dyDescent="0.2">
      <c r="A207" s="2"/>
      <c r="B207" s="2"/>
      <c r="C207" s="2"/>
      <c r="D207" s="3"/>
    </row>
    <row r="208" spans="1:4" s="1" customFormat="1" x14ac:dyDescent="0.2">
      <c r="A208" s="2"/>
      <c r="B208" s="2"/>
      <c r="C208" s="2"/>
      <c r="D208" s="3"/>
    </row>
    <row r="209" spans="1:4" s="1" customFormat="1" x14ac:dyDescent="0.2">
      <c r="A209" s="2"/>
      <c r="B209" s="2"/>
      <c r="C209" s="2"/>
      <c r="D209" s="3"/>
    </row>
    <row r="210" spans="1:4" s="1" customFormat="1" x14ac:dyDescent="0.2">
      <c r="A210" s="2"/>
      <c r="B210" s="2"/>
      <c r="C210" s="2"/>
      <c r="D210" s="3"/>
    </row>
    <row r="211" spans="1:4" s="1" customFormat="1" x14ac:dyDescent="0.2">
      <c r="A211" s="2"/>
      <c r="B211" s="2"/>
      <c r="C211" s="2"/>
      <c r="D211" s="3"/>
    </row>
    <row r="212" spans="1:4" s="1" customFormat="1" x14ac:dyDescent="0.2">
      <c r="A212" s="2"/>
      <c r="B212" s="2"/>
      <c r="C212" s="2"/>
      <c r="D212" s="3"/>
    </row>
    <row r="213" spans="1:4" s="1" customFormat="1" x14ac:dyDescent="0.2">
      <c r="A213" s="2"/>
      <c r="B213" s="2"/>
      <c r="C213" s="2"/>
      <c r="D213" s="3"/>
    </row>
    <row r="214" spans="1:4" s="1" customFormat="1" x14ac:dyDescent="0.2">
      <c r="A214" s="2"/>
      <c r="B214" s="2"/>
      <c r="C214" s="2"/>
      <c r="D214" s="3"/>
    </row>
    <row r="215" spans="1:4" s="1" customFormat="1" x14ac:dyDescent="0.2">
      <c r="A215" s="2"/>
      <c r="B215" s="2"/>
      <c r="C215" s="2"/>
      <c r="D215" s="3"/>
    </row>
    <row r="216" spans="1:4" s="1" customFormat="1" x14ac:dyDescent="0.2">
      <c r="A216" s="2"/>
      <c r="B216" s="2"/>
      <c r="C216" s="2"/>
      <c r="D216" s="3"/>
    </row>
    <row r="217" spans="1:4" s="1" customFormat="1" x14ac:dyDescent="0.2">
      <c r="A217" s="2"/>
      <c r="B217" s="2"/>
      <c r="C217" s="2"/>
      <c r="D217" s="3"/>
    </row>
    <row r="218" spans="1:4" s="1" customFormat="1" x14ac:dyDescent="0.2">
      <c r="A218" s="2"/>
      <c r="B218" s="2"/>
      <c r="C218" s="2"/>
      <c r="D218" s="3"/>
    </row>
    <row r="219" spans="1:4" s="1" customFormat="1" x14ac:dyDescent="0.2">
      <c r="A219" s="2"/>
      <c r="B219" s="2"/>
      <c r="C219" s="2"/>
      <c r="D219" s="3"/>
    </row>
    <row r="220" spans="1:4" s="1" customFormat="1" x14ac:dyDescent="0.2">
      <c r="A220" s="2"/>
      <c r="B220" s="2"/>
      <c r="C220" s="2"/>
      <c r="D220" s="3"/>
    </row>
    <row r="221" spans="1:4" s="1" customFormat="1" x14ac:dyDescent="0.2">
      <c r="A221" s="2"/>
      <c r="B221" s="2"/>
      <c r="C221" s="2"/>
      <c r="D221" s="3"/>
    </row>
    <row r="222" spans="1:4" s="1" customFormat="1" x14ac:dyDescent="0.2">
      <c r="A222" s="2"/>
      <c r="B222" s="2"/>
      <c r="C222" s="2"/>
      <c r="D222" s="3"/>
    </row>
    <row r="223" spans="1:4" s="1" customFormat="1" x14ac:dyDescent="0.2">
      <c r="A223" s="2"/>
      <c r="B223" s="2"/>
      <c r="C223" s="2"/>
      <c r="D223" s="3"/>
    </row>
    <row r="224" spans="1:4" s="1" customFormat="1" x14ac:dyDescent="0.2">
      <c r="A224" s="2"/>
      <c r="B224" s="2"/>
      <c r="C224" s="2"/>
      <c r="D224" s="3"/>
    </row>
    <row r="225" spans="1:4" s="1" customFormat="1" x14ac:dyDescent="0.2">
      <c r="A225" s="2"/>
      <c r="B225" s="2"/>
      <c r="C225" s="2"/>
      <c r="D225" s="3"/>
    </row>
    <row r="226" spans="1:4" s="1" customFormat="1" x14ac:dyDescent="0.2">
      <c r="A226" s="2"/>
      <c r="B226" s="2"/>
      <c r="C226" s="2"/>
      <c r="D226" s="3"/>
    </row>
    <row r="227" spans="1:4" s="1" customFormat="1" x14ac:dyDescent="0.2">
      <c r="A227" s="2"/>
      <c r="B227" s="2"/>
      <c r="C227" s="2"/>
      <c r="D227" s="3"/>
    </row>
    <row r="228" spans="1:4" s="1" customFormat="1" x14ac:dyDescent="0.2">
      <c r="A228" s="2"/>
      <c r="B228" s="2"/>
      <c r="C228" s="2"/>
      <c r="D228" s="3"/>
    </row>
    <row r="229" spans="1:4" s="1" customFormat="1" x14ac:dyDescent="0.2">
      <c r="A229" s="2"/>
      <c r="B229" s="2"/>
      <c r="C229" s="2"/>
      <c r="D229" s="3"/>
    </row>
    <row r="230" spans="1:4" s="1" customFormat="1" x14ac:dyDescent="0.2">
      <c r="A230" s="2"/>
      <c r="B230" s="2"/>
      <c r="C230" s="2"/>
      <c r="D230" s="3"/>
    </row>
    <row r="231" spans="1:4" s="1" customFormat="1" x14ac:dyDescent="0.2">
      <c r="A231" s="2"/>
      <c r="B231" s="2"/>
      <c r="C231" s="2"/>
      <c r="D231" s="3"/>
    </row>
    <row r="232" spans="1:4" s="1" customFormat="1" x14ac:dyDescent="0.2">
      <c r="A232" s="2"/>
      <c r="B232" s="2"/>
      <c r="C232" s="2"/>
      <c r="D232" s="3"/>
    </row>
    <row r="233" spans="1:4" s="1" customFormat="1" x14ac:dyDescent="0.2">
      <c r="A233" s="2"/>
      <c r="B233" s="2"/>
      <c r="C233" s="2"/>
      <c r="D233" s="3"/>
    </row>
    <row r="234" spans="1:4" s="1" customFormat="1" x14ac:dyDescent="0.2">
      <c r="A234" s="2"/>
      <c r="B234" s="2"/>
      <c r="C234" s="2"/>
      <c r="D234" s="3"/>
    </row>
    <row r="235" spans="1:4" s="1" customFormat="1" x14ac:dyDescent="0.2">
      <c r="A235" s="2"/>
      <c r="B235" s="2"/>
      <c r="C235" s="2"/>
      <c r="D235" s="3"/>
    </row>
    <row r="236" spans="1:4" s="1" customFormat="1" x14ac:dyDescent="0.2">
      <c r="A236" s="2"/>
      <c r="B236" s="2"/>
      <c r="C236" s="2"/>
      <c r="D236" s="3"/>
    </row>
    <row r="237" spans="1:4" s="1" customFormat="1" x14ac:dyDescent="0.2">
      <c r="A237" s="2"/>
      <c r="B237" s="2"/>
      <c r="C237" s="2"/>
      <c r="D237" s="3"/>
    </row>
    <row r="238" spans="1:4" s="1" customFormat="1" x14ac:dyDescent="0.2">
      <c r="A238" s="2"/>
      <c r="B238" s="2"/>
      <c r="C238" s="2"/>
      <c r="D238" s="3"/>
    </row>
    <row r="239" spans="1:4" s="1" customFormat="1" x14ac:dyDescent="0.2">
      <c r="A239" s="2"/>
      <c r="B239" s="2"/>
      <c r="C239" s="2"/>
      <c r="D239" s="3"/>
    </row>
    <row r="240" spans="1:4" s="1" customFormat="1" x14ac:dyDescent="0.2">
      <c r="A240" s="2"/>
      <c r="B240" s="2"/>
      <c r="C240" s="2"/>
      <c r="D240" s="3"/>
    </row>
    <row r="241" spans="1:4" s="1" customFormat="1" x14ac:dyDescent="0.2">
      <c r="A241" s="2"/>
      <c r="B241" s="2"/>
      <c r="C241" s="2"/>
      <c r="D241" s="3"/>
    </row>
    <row r="242" spans="1:4" s="1" customFormat="1" x14ac:dyDescent="0.2">
      <c r="A242" s="2"/>
      <c r="B242" s="2"/>
      <c r="C242" s="2"/>
      <c r="D242" s="3"/>
    </row>
    <row r="243" spans="1:4" s="1" customFormat="1" x14ac:dyDescent="0.2">
      <c r="A243" s="2"/>
      <c r="B243" s="2"/>
      <c r="C243" s="2"/>
      <c r="D243" s="3"/>
    </row>
    <row r="244" spans="1:4" s="1" customFormat="1" x14ac:dyDescent="0.2">
      <c r="A244" s="2"/>
      <c r="B244" s="2"/>
      <c r="C244" s="2"/>
      <c r="D244" s="3"/>
    </row>
    <row r="245" spans="1:4" s="1" customFormat="1" x14ac:dyDescent="0.2">
      <c r="A245" s="2"/>
      <c r="B245" s="2"/>
      <c r="C245" s="2"/>
      <c r="D245" s="3"/>
    </row>
    <row r="246" spans="1:4" s="1" customFormat="1" x14ac:dyDescent="0.2">
      <c r="A246" s="2"/>
      <c r="B246" s="2"/>
      <c r="C246" s="2"/>
      <c r="D246" s="3"/>
    </row>
    <row r="247" spans="1:4" s="1" customFormat="1" x14ac:dyDescent="0.2">
      <c r="A247" s="2"/>
      <c r="B247" s="2"/>
      <c r="C247" s="2"/>
      <c r="D247" s="3"/>
    </row>
    <row r="248" spans="1:4" s="1" customFormat="1" x14ac:dyDescent="0.2">
      <c r="A248" s="2"/>
      <c r="B248" s="2"/>
      <c r="C248" s="2"/>
      <c r="D248" s="3"/>
    </row>
    <row r="249" spans="1:4" s="1" customFormat="1" x14ac:dyDescent="0.2">
      <c r="A249" s="2"/>
      <c r="B249" s="2"/>
      <c r="C249" s="2"/>
      <c r="D249" s="3"/>
    </row>
    <row r="250" spans="1:4" s="1" customFormat="1" x14ac:dyDescent="0.2">
      <c r="A250" s="2"/>
      <c r="B250" s="2"/>
      <c r="C250" s="2"/>
      <c r="D250" s="3"/>
    </row>
    <row r="251" spans="1:4" s="1" customFormat="1" x14ac:dyDescent="0.2">
      <c r="A251" s="2"/>
      <c r="B251" s="2"/>
      <c r="C251" s="2"/>
      <c r="D251" s="3"/>
    </row>
    <row r="252" spans="1:4" s="1" customFormat="1" x14ac:dyDescent="0.2">
      <c r="A252" s="2"/>
      <c r="B252" s="2"/>
      <c r="C252" s="2"/>
      <c r="D252" s="3"/>
    </row>
    <row r="253" spans="1:4" s="1" customFormat="1" x14ac:dyDescent="0.2">
      <c r="A253" s="2"/>
      <c r="B253" s="2"/>
      <c r="C253" s="2"/>
      <c r="D253" s="3"/>
    </row>
    <row r="254" spans="1:4" s="1" customFormat="1" x14ac:dyDescent="0.2">
      <c r="A254" s="2"/>
      <c r="B254" s="2"/>
      <c r="C254" s="2"/>
      <c r="D254" s="3"/>
    </row>
    <row r="255" spans="1:4" s="1" customFormat="1" x14ac:dyDescent="0.2">
      <c r="A255" s="2"/>
      <c r="B255" s="2"/>
      <c r="C255" s="2"/>
      <c r="D255" s="3"/>
    </row>
    <row r="256" spans="1:4" s="1" customFormat="1" x14ac:dyDescent="0.2">
      <c r="A256" s="2"/>
      <c r="B256" s="2"/>
      <c r="C256" s="2"/>
      <c r="D256" s="3"/>
    </row>
    <row r="257" spans="1:4" s="1" customFormat="1" x14ac:dyDescent="0.2">
      <c r="A257" s="2"/>
      <c r="B257" s="2"/>
      <c r="C257" s="2"/>
      <c r="D257" s="3"/>
    </row>
    <row r="258" spans="1:4" s="1" customFormat="1" x14ac:dyDescent="0.2">
      <c r="A258" s="2"/>
      <c r="B258" s="2"/>
      <c r="C258" s="2"/>
      <c r="D258" s="3"/>
    </row>
    <row r="259" spans="1:4" s="1" customFormat="1" x14ac:dyDescent="0.2">
      <c r="A259" s="2"/>
      <c r="B259" s="2"/>
      <c r="C259" s="2"/>
      <c r="D259" s="3"/>
    </row>
    <row r="260" spans="1:4" s="1" customFormat="1" x14ac:dyDescent="0.2">
      <c r="A260" s="2"/>
      <c r="B260" s="2"/>
      <c r="C260" s="2"/>
      <c r="D260" s="3"/>
    </row>
    <row r="261" spans="1:4" s="1" customFormat="1" x14ac:dyDescent="0.2">
      <c r="A261" s="2"/>
      <c r="B261" s="2"/>
      <c r="C261" s="2"/>
      <c r="D261" s="3"/>
    </row>
    <row r="262" spans="1:4" s="1" customFormat="1" x14ac:dyDescent="0.2">
      <c r="A262" s="2"/>
      <c r="B262" s="2"/>
      <c r="C262" s="2"/>
      <c r="D262" s="3"/>
    </row>
    <row r="263" spans="1:4" s="1" customFormat="1" x14ac:dyDescent="0.2">
      <c r="A263" s="2"/>
      <c r="B263" s="2"/>
      <c r="C263" s="2"/>
      <c r="D263" s="3"/>
    </row>
    <row r="264" spans="1:4" s="1" customFormat="1" x14ac:dyDescent="0.2">
      <c r="A264" s="2"/>
      <c r="B264" s="2"/>
      <c r="C264" s="2"/>
      <c r="D264" s="3"/>
    </row>
    <row r="265" spans="1:4" s="1" customFormat="1" x14ac:dyDescent="0.2">
      <c r="A265" s="2"/>
      <c r="B265" s="2"/>
      <c r="C265" s="2"/>
      <c r="D265" s="3"/>
    </row>
    <row r="266" spans="1:4" s="1" customFormat="1" x14ac:dyDescent="0.2">
      <c r="A266" s="2"/>
      <c r="B266" s="2"/>
      <c r="C266" s="2"/>
      <c r="D266" s="3"/>
    </row>
    <row r="267" spans="1:4" s="1" customFormat="1" x14ac:dyDescent="0.2">
      <c r="A267" s="2"/>
      <c r="B267" s="2"/>
      <c r="C267" s="2"/>
      <c r="D267" s="3"/>
    </row>
    <row r="268" spans="1:4" s="1" customFormat="1" x14ac:dyDescent="0.2">
      <c r="A268" s="2"/>
      <c r="B268" s="2"/>
      <c r="C268" s="2"/>
      <c r="D268" s="3"/>
    </row>
    <row r="269" spans="1:4" s="1" customFormat="1" x14ac:dyDescent="0.2">
      <c r="A269" s="2"/>
      <c r="B269" s="2"/>
      <c r="C269" s="2"/>
      <c r="D269" s="3"/>
    </row>
    <row r="270" spans="1:4" s="1" customFormat="1" x14ac:dyDescent="0.2">
      <c r="A270" s="2"/>
      <c r="B270" s="2"/>
      <c r="C270" s="2"/>
      <c r="D270" s="3"/>
    </row>
    <row r="271" spans="1:4" s="1" customFormat="1" x14ac:dyDescent="0.2">
      <c r="A271" s="2"/>
      <c r="B271" s="2"/>
      <c r="C271" s="2"/>
      <c r="D271" s="3"/>
    </row>
    <row r="272" spans="1:4" s="1" customFormat="1" x14ac:dyDescent="0.2">
      <c r="A272" s="2"/>
      <c r="B272" s="2"/>
      <c r="C272" s="2"/>
      <c r="D272" s="3"/>
    </row>
    <row r="273" spans="1:4" s="1" customFormat="1" x14ac:dyDescent="0.2">
      <c r="A273" s="2"/>
      <c r="B273" s="2"/>
      <c r="C273" s="2"/>
      <c r="D273" s="3"/>
    </row>
    <row r="274" spans="1:4" s="1" customFormat="1" x14ac:dyDescent="0.2">
      <c r="A274" s="2"/>
      <c r="B274" s="2"/>
      <c r="C274" s="2"/>
      <c r="D274" s="3"/>
    </row>
    <row r="275" spans="1:4" s="1" customFormat="1" x14ac:dyDescent="0.2">
      <c r="A275" s="2"/>
      <c r="B275" s="2"/>
      <c r="C275" s="2"/>
      <c r="D275" s="3"/>
    </row>
    <row r="276" spans="1:4" s="1" customFormat="1" x14ac:dyDescent="0.2">
      <c r="A276" s="2"/>
      <c r="B276" s="2"/>
      <c r="C276" s="2"/>
      <c r="D276" s="3"/>
    </row>
    <row r="277" spans="1:4" s="1" customFormat="1" x14ac:dyDescent="0.2">
      <c r="A277" s="2"/>
      <c r="B277" s="2"/>
      <c r="C277" s="2"/>
      <c r="D277" s="3"/>
    </row>
    <row r="278" spans="1:4" s="1" customFormat="1" x14ac:dyDescent="0.2">
      <c r="A278" s="2"/>
      <c r="B278" s="2"/>
      <c r="C278" s="2"/>
      <c r="D278" s="3"/>
    </row>
    <row r="279" spans="1:4" s="1" customFormat="1" x14ac:dyDescent="0.2">
      <c r="A279" s="2"/>
      <c r="B279" s="2"/>
      <c r="C279" s="2"/>
      <c r="D279" s="3"/>
    </row>
    <row r="280" spans="1:4" s="1" customFormat="1" x14ac:dyDescent="0.2">
      <c r="A280" s="2"/>
      <c r="B280" s="2"/>
      <c r="C280" s="2"/>
      <c r="D280" s="3"/>
    </row>
    <row r="281" spans="1:4" s="1" customFormat="1" x14ac:dyDescent="0.2">
      <c r="A281" s="2"/>
      <c r="B281" s="2"/>
      <c r="C281" s="2"/>
      <c r="D281" s="3"/>
    </row>
    <row r="282" spans="1:4" s="1" customFormat="1" x14ac:dyDescent="0.2">
      <c r="A282" s="2"/>
      <c r="B282" s="2"/>
      <c r="C282" s="2"/>
      <c r="D282" s="3"/>
    </row>
    <row r="283" spans="1:4" s="1" customFormat="1" x14ac:dyDescent="0.2">
      <c r="A283" s="2"/>
      <c r="B283" s="2"/>
      <c r="C283" s="2"/>
      <c r="D283" s="3"/>
    </row>
    <row r="284" spans="1:4" s="1" customFormat="1" x14ac:dyDescent="0.2">
      <c r="A284" s="2"/>
      <c r="B284" s="2"/>
      <c r="C284" s="2"/>
      <c r="D284" s="3"/>
    </row>
    <row r="285" spans="1:4" s="1" customFormat="1" x14ac:dyDescent="0.2">
      <c r="A285" s="2"/>
      <c r="B285" s="2"/>
      <c r="C285" s="2"/>
      <c r="D285" s="3"/>
    </row>
    <row r="286" spans="1:4" s="1" customFormat="1" x14ac:dyDescent="0.2">
      <c r="A286" s="2"/>
      <c r="B286" s="2"/>
      <c r="C286" s="2"/>
      <c r="D286" s="3"/>
    </row>
    <row r="287" spans="1:4" s="1" customFormat="1" x14ac:dyDescent="0.2">
      <c r="A287" s="2"/>
      <c r="B287" s="2"/>
      <c r="C287" s="2"/>
      <c r="D287" s="3"/>
    </row>
    <row r="288" spans="1:4" s="1" customFormat="1" x14ac:dyDescent="0.2">
      <c r="A288" s="2"/>
      <c r="B288" s="2"/>
      <c r="C288" s="2"/>
      <c r="D288" s="3"/>
    </row>
    <row r="289" spans="1:4" s="1" customFormat="1" x14ac:dyDescent="0.2">
      <c r="A289" s="2"/>
      <c r="B289" s="2"/>
      <c r="C289" s="2"/>
      <c r="D289" s="3"/>
    </row>
    <row r="290" spans="1:4" s="1" customFormat="1" x14ac:dyDescent="0.2">
      <c r="A290" s="2"/>
      <c r="B290" s="2"/>
      <c r="C290" s="2"/>
      <c r="D290" s="3"/>
    </row>
    <row r="291" spans="1:4" s="1" customFormat="1" x14ac:dyDescent="0.2">
      <c r="A291" s="2"/>
      <c r="B291" s="2"/>
      <c r="C291" s="2"/>
      <c r="D291" s="3"/>
    </row>
    <row r="292" spans="1:4" s="1" customFormat="1" x14ac:dyDescent="0.2">
      <c r="A292" s="2"/>
      <c r="B292" s="2"/>
      <c r="C292" s="2"/>
      <c r="D292" s="3"/>
    </row>
    <row r="293" spans="1:4" s="1" customFormat="1" x14ac:dyDescent="0.2">
      <c r="A293" s="2"/>
      <c r="B293" s="2"/>
      <c r="C293" s="2"/>
      <c r="D293" s="3"/>
    </row>
    <row r="294" spans="1:4" s="1" customFormat="1" x14ac:dyDescent="0.2">
      <c r="A294" s="2"/>
      <c r="B294" s="2"/>
      <c r="C294" s="2"/>
      <c r="D294" s="3"/>
    </row>
    <row r="295" spans="1:4" s="1" customFormat="1" x14ac:dyDescent="0.2">
      <c r="A295" s="2"/>
      <c r="B295" s="2"/>
      <c r="C295" s="2"/>
      <c r="D295" s="3"/>
    </row>
    <row r="296" spans="1:4" s="1" customFormat="1" x14ac:dyDescent="0.2">
      <c r="A296" s="2"/>
      <c r="B296" s="2"/>
      <c r="C296" s="2"/>
      <c r="D296" s="3"/>
    </row>
    <row r="297" spans="1:4" s="1" customFormat="1" x14ac:dyDescent="0.2">
      <c r="A297" s="2"/>
      <c r="B297" s="2"/>
      <c r="C297" s="2"/>
      <c r="D297" s="3"/>
    </row>
    <row r="298" spans="1:4" s="1" customFormat="1" x14ac:dyDescent="0.2">
      <c r="A298" s="2"/>
      <c r="B298" s="2"/>
      <c r="C298" s="2"/>
      <c r="D298" s="3"/>
    </row>
    <row r="299" spans="1:4" s="1" customFormat="1" x14ac:dyDescent="0.2">
      <c r="A299" s="2"/>
      <c r="B299" s="2"/>
      <c r="C299" s="2"/>
      <c r="D299" s="3"/>
    </row>
    <row r="300" spans="1:4" s="1" customFormat="1" x14ac:dyDescent="0.2">
      <c r="A300" s="2"/>
      <c r="B300" s="2"/>
      <c r="C300" s="2"/>
      <c r="D300" s="3"/>
    </row>
    <row r="301" spans="1:4" s="1" customFormat="1" x14ac:dyDescent="0.2">
      <c r="A301" s="2"/>
      <c r="B301" s="2"/>
      <c r="C301" s="2"/>
      <c r="D301" s="3"/>
    </row>
    <row r="302" spans="1:4" s="1" customFormat="1" x14ac:dyDescent="0.2">
      <c r="A302" s="2"/>
      <c r="B302" s="2"/>
      <c r="C302" s="2"/>
      <c r="D302" s="3"/>
    </row>
    <row r="303" spans="1:4" s="1" customFormat="1" x14ac:dyDescent="0.2">
      <c r="A303" s="2"/>
      <c r="B303" s="2"/>
      <c r="C303" s="2"/>
      <c r="D303" s="3"/>
    </row>
    <row r="304" spans="1:4" s="1" customFormat="1" x14ac:dyDescent="0.2">
      <c r="A304" s="2"/>
      <c r="B304" s="2"/>
      <c r="C304" s="2"/>
      <c r="D304" s="3"/>
    </row>
    <row r="305" spans="1:4" s="1" customFormat="1" x14ac:dyDescent="0.2">
      <c r="A305" s="2"/>
      <c r="B305" s="2"/>
      <c r="C305" s="2"/>
      <c r="D305" s="3"/>
    </row>
    <row r="306" spans="1:4" s="1" customFormat="1" x14ac:dyDescent="0.2">
      <c r="A306" s="2"/>
      <c r="B306" s="2"/>
      <c r="C306" s="2"/>
      <c r="D306" s="3"/>
    </row>
    <row r="307" spans="1:4" s="1" customFormat="1" x14ac:dyDescent="0.2">
      <c r="A307" s="2"/>
      <c r="B307" s="2"/>
      <c r="C307" s="2"/>
      <c r="D307" s="3"/>
    </row>
    <row r="308" spans="1:4" s="1" customFormat="1" x14ac:dyDescent="0.2">
      <c r="A308" s="2"/>
      <c r="B308" s="2"/>
      <c r="C308" s="2"/>
      <c r="D308" s="3"/>
    </row>
    <row r="309" spans="1:4" s="1" customFormat="1" x14ac:dyDescent="0.2">
      <c r="A309" s="2"/>
      <c r="B309" s="2"/>
      <c r="C309" s="2"/>
      <c r="D309" s="3"/>
    </row>
    <row r="310" spans="1:4" s="1" customFormat="1" x14ac:dyDescent="0.2">
      <c r="A310" s="2"/>
      <c r="B310" s="2"/>
      <c r="C310" s="2"/>
      <c r="D310" s="3"/>
    </row>
    <row r="311" spans="1:4" s="1" customFormat="1" x14ac:dyDescent="0.2">
      <c r="A311" s="2"/>
      <c r="B311" s="2"/>
      <c r="C311" s="2"/>
      <c r="D311" s="3"/>
    </row>
    <row r="312" spans="1:4" s="1" customFormat="1" x14ac:dyDescent="0.2">
      <c r="A312" s="2"/>
      <c r="B312" s="2"/>
      <c r="C312" s="2"/>
      <c r="D312" s="3"/>
    </row>
    <row r="313" spans="1:4" s="1" customFormat="1" x14ac:dyDescent="0.2">
      <c r="A313" s="2"/>
      <c r="B313" s="2"/>
      <c r="C313" s="2"/>
      <c r="D313" s="3"/>
    </row>
    <row r="314" spans="1:4" s="1" customFormat="1" x14ac:dyDescent="0.2">
      <c r="A314" s="2"/>
      <c r="B314" s="2"/>
      <c r="C314" s="2"/>
      <c r="D314" s="3"/>
    </row>
    <row r="315" spans="1:4" s="1" customFormat="1" x14ac:dyDescent="0.2">
      <c r="A315" s="2"/>
      <c r="B315" s="2"/>
      <c r="C315" s="2"/>
      <c r="D315" s="3"/>
    </row>
    <row r="316" spans="1:4" s="1" customFormat="1" x14ac:dyDescent="0.2">
      <c r="A316" s="2"/>
      <c r="B316" s="2"/>
      <c r="C316" s="2"/>
      <c r="D316" s="3"/>
    </row>
    <row r="317" spans="1:4" s="1" customFormat="1" x14ac:dyDescent="0.2">
      <c r="A317" s="2"/>
      <c r="B317" s="2"/>
      <c r="C317" s="2"/>
      <c r="D317" s="3"/>
    </row>
    <row r="318" spans="1:4" s="1" customFormat="1" x14ac:dyDescent="0.2">
      <c r="A318" s="2"/>
      <c r="B318" s="2"/>
      <c r="C318" s="2"/>
      <c r="D318" s="3"/>
    </row>
    <row r="319" spans="1:4" s="1" customFormat="1" x14ac:dyDescent="0.2">
      <c r="A319" s="2"/>
      <c r="B319" s="2"/>
      <c r="C319" s="2"/>
      <c r="D319" s="3"/>
    </row>
    <row r="320" spans="1:4" s="1" customFormat="1" x14ac:dyDescent="0.2">
      <c r="A320" s="2"/>
      <c r="B320" s="2"/>
      <c r="C320" s="2"/>
      <c r="D320" s="3"/>
    </row>
    <row r="321" spans="1:4" s="1" customFormat="1" x14ac:dyDescent="0.2">
      <c r="A321" s="2"/>
      <c r="B321" s="2"/>
      <c r="C321" s="2"/>
      <c r="D321" s="3"/>
    </row>
    <row r="322" spans="1:4" s="1" customFormat="1" x14ac:dyDescent="0.2">
      <c r="A322" s="2"/>
      <c r="B322" s="2"/>
      <c r="C322" s="2"/>
      <c r="D322" s="3"/>
    </row>
    <row r="323" spans="1:4" s="1" customFormat="1" x14ac:dyDescent="0.2">
      <c r="A323" s="2"/>
      <c r="B323" s="2"/>
      <c r="C323" s="2"/>
      <c r="D323" s="3"/>
    </row>
    <row r="324" spans="1:4" s="1" customFormat="1" x14ac:dyDescent="0.2">
      <c r="A324" s="2"/>
      <c r="B324" s="2"/>
      <c r="C324" s="2"/>
      <c r="D324" s="3"/>
    </row>
    <row r="325" spans="1:4" s="1" customFormat="1" x14ac:dyDescent="0.2">
      <c r="A325" s="2"/>
      <c r="B325" s="2"/>
      <c r="C325" s="2"/>
      <c r="D325" s="3"/>
    </row>
    <row r="326" spans="1:4" s="1" customFormat="1" x14ac:dyDescent="0.2">
      <c r="A326" s="2"/>
      <c r="B326" s="2"/>
      <c r="C326" s="2"/>
      <c r="D326" s="3"/>
    </row>
    <row r="327" spans="1:4" s="1" customFormat="1" x14ac:dyDescent="0.2">
      <c r="A327" s="2"/>
      <c r="B327" s="2"/>
      <c r="C327" s="2"/>
      <c r="D327" s="3"/>
    </row>
    <row r="328" spans="1:4" s="1" customFormat="1" x14ac:dyDescent="0.2">
      <c r="A328" s="2"/>
      <c r="B328" s="2"/>
      <c r="C328" s="2"/>
      <c r="D328" s="3"/>
    </row>
    <row r="329" spans="1:4" s="1" customFormat="1" x14ac:dyDescent="0.2">
      <c r="A329" s="2"/>
      <c r="B329" s="2"/>
      <c r="C329" s="2"/>
      <c r="D329" s="3"/>
    </row>
    <row r="330" spans="1:4" s="1" customFormat="1" x14ac:dyDescent="0.2">
      <c r="A330" s="2"/>
      <c r="B330" s="2"/>
      <c r="C330" s="2"/>
      <c r="D330" s="3"/>
    </row>
    <row r="331" spans="1:4" s="1" customFormat="1" x14ac:dyDescent="0.2">
      <c r="A331" s="2"/>
      <c r="B331" s="2"/>
      <c r="C331" s="2"/>
      <c r="D331" s="3"/>
    </row>
    <row r="332" spans="1:4" s="1" customFormat="1" x14ac:dyDescent="0.2">
      <c r="A332" s="2"/>
      <c r="B332" s="2"/>
      <c r="C332" s="2"/>
      <c r="D332" s="3"/>
    </row>
    <row r="333" spans="1:4" s="1" customFormat="1" x14ac:dyDescent="0.2">
      <c r="A333" s="2"/>
      <c r="B333" s="2"/>
      <c r="C333" s="2"/>
      <c r="D333" s="3"/>
    </row>
    <row r="334" spans="1:4" s="1" customFormat="1" x14ac:dyDescent="0.2">
      <c r="A334" s="2"/>
      <c r="B334" s="2"/>
      <c r="C334" s="2"/>
      <c r="D334" s="3"/>
    </row>
    <row r="335" spans="1:4" s="1" customFormat="1" x14ac:dyDescent="0.2">
      <c r="A335" s="2"/>
      <c r="B335" s="2"/>
      <c r="C335" s="2"/>
      <c r="D335" s="3"/>
    </row>
    <row r="336" spans="1:4" s="1" customFormat="1" x14ac:dyDescent="0.2">
      <c r="A336" s="2"/>
      <c r="B336" s="2"/>
      <c r="C336" s="2"/>
      <c r="D336" s="3"/>
    </row>
    <row r="337" spans="1:4" s="1" customFormat="1" x14ac:dyDescent="0.2">
      <c r="A337" s="2"/>
      <c r="B337" s="2"/>
      <c r="C337" s="2"/>
      <c r="D337" s="3"/>
    </row>
    <row r="338" spans="1:4" s="1" customFormat="1" x14ac:dyDescent="0.2">
      <c r="A338" s="2"/>
      <c r="B338" s="2"/>
      <c r="C338" s="2"/>
      <c r="D338" s="3"/>
    </row>
    <row r="339" spans="1:4" s="1" customFormat="1" x14ac:dyDescent="0.2">
      <c r="A339" s="2"/>
      <c r="B339" s="2"/>
      <c r="C339" s="2"/>
      <c r="D339" s="3"/>
    </row>
    <row r="340" spans="1:4" s="1" customFormat="1" x14ac:dyDescent="0.2">
      <c r="A340" s="2"/>
      <c r="B340" s="2"/>
      <c r="C340" s="2"/>
      <c r="D340" s="3"/>
    </row>
    <row r="341" spans="1:4" s="1" customFormat="1" x14ac:dyDescent="0.2">
      <c r="A341" s="2"/>
      <c r="B341" s="2"/>
      <c r="C341" s="2"/>
      <c r="D341" s="3"/>
    </row>
    <row r="342" spans="1:4" s="1" customFormat="1" x14ac:dyDescent="0.2">
      <c r="A342" s="2"/>
      <c r="B342" s="2"/>
      <c r="C342" s="2"/>
      <c r="D342" s="3"/>
    </row>
    <row r="343" spans="1:4" s="1" customFormat="1" x14ac:dyDescent="0.2">
      <c r="A343" s="2"/>
      <c r="B343" s="2"/>
      <c r="C343" s="2"/>
      <c r="D343" s="3"/>
    </row>
    <row r="344" spans="1:4" s="1" customFormat="1" x14ac:dyDescent="0.2">
      <c r="A344" s="2"/>
      <c r="B344" s="2"/>
      <c r="C344" s="2"/>
      <c r="D344" s="3"/>
    </row>
    <row r="345" spans="1:4" s="1" customFormat="1" x14ac:dyDescent="0.2">
      <c r="A345" s="2"/>
      <c r="B345" s="2"/>
      <c r="C345" s="2"/>
      <c r="D345" s="3"/>
    </row>
    <row r="346" spans="1:4" s="1" customFormat="1" x14ac:dyDescent="0.2">
      <c r="A346" s="2"/>
      <c r="B346" s="2"/>
      <c r="C346" s="2"/>
      <c r="D346" s="3"/>
    </row>
    <row r="347" spans="1:4" s="1" customFormat="1" x14ac:dyDescent="0.2">
      <c r="A347" s="2"/>
      <c r="B347" s="2"/>
      <c r="C347" s="2"/>
      <c r="D347" s="3"/>
    </row>
    <row r="348" spans="1:4" s="1" customFormat="1" x14ac:dyDescent="0.2">
      <c r="A348" s="2"/>
      <c r="B348" s="2"/>
      <c r="C348" s="2"/>
      <c r="D348" s="3"/>
    </row>
    <row r="349" spans="1:4" s="1" customFormat="1" x14ac:dyDescent="0.2">
      <c r="A349" s="2"/>
      <c r="B349" s="2"/>
      <c r="C349" s="2"/>
      <c r="D349" s="3"/>
    </row>
    <row r="350" spans="1:4" s="1" customFormat="1" x14ac:dyDescent="0.2">
      <c r="A350" s="2"/>
      <c r="B350" s="2"/>
      <c r="C350" s="2"/>
      <c r="D350" s="3"/>
    </row>
    <row r="351" spans="1:4" s="1" customFormat="1" x14ac:dyDescent="0.2">
      <c r="A351" s="2"/>
      <c r="B351" s="2"/>
      <c r="C351" s="2"/>
      <c r="D351" s="3"/>
    </row>
    <row r="352" spans="1:4" s="1" customFormat="1" x14ac:dyDescent="0.2">
      <c r="A352" s="2"/>
      <c r="B352" s="2"/>
      <c r="C352" s="2"/>
      <c r="D352" s="3"/>
    </row>
    <row r="353" spans="1:4" s="1" customFormat="1" x14ac:dyDescent="0.2">
      <c r="A353" s="2"/>
      <c r="B353" s="2"/>
      <c r="C353" s="2"/>
      <c r="D353" s="3"/>
    </row>
    <row r="354" spans="1:4" s="1" customFormat="1" x14ac:dyDescent="0.2">
      <c r="A354" s="2"/>
      <c r="B354" s="2"/>
      <c r="C354" s="2"/>
      <c r="D354" s="3"/>
    </row>
    <row r="355" spans="1:4" s="1" customFormat="1" x14ac:dyDescent="0.2">
      <c r="A355" s="2"/>
      <c r="B355" s="2"/>
      <c r="C355" s="2"/>
      <c r="D355" s="3"/>
    </row>
    <row r="356" spans="1:4" s="1" customFormat="1" x14ac:dyDescent="0.2">
      <c r="A356" s="2"/>
      <c r="B356" s="2"/>
      <c r="C356" s="2"/>
      <c r="D356" s="3"/>
    </row>
    <row r="357" spans="1:4" s="1" customFormat="1" x14ac:dyDescent="0.2">
      <c r="A357" s="2"/>
      <c r="B357" s="2"/>
      <c r="C357" s="2"/>
      <c r="D357" s="3"/>
    </row>
    <row r="358" spans="1:4" s="1" customFormat="1" x14ac:dyDescent="0.2">
      <c r="A358" s="2"/>
      <c r="B358" s="2"/>
      <c r="C358" s="2"/>
      <c r="D358" s="3"/>
    </row>
    <row r="359" spans="1:4" s="1" customFormat="1" x14ac:dyDescent="0.2">
      <c r="A359" s="2"/>
      <c r="B359" s="2"/>
      <c r="C359" s="2"/>
      <c r="D359" s="3"/>
    </row>
    <row r="360" spans="1:4" s="1" customFormat="1" x14ac:dyDescent="0.2">
      <c r="A360" s="2"/>
      <c r="B360" s="2"/>
      <c r="C360" s="2"/>
      <c r="D360" s="3"/>
    </row>
    <row r="361" spans="1:4" s="1" customFormat="1" x14ac:dyDescent="0.2">
      <c r="A361" s="2"/>
      <c r="B361" s="2"/>
      <c r="C361" s="2"/>
      <c r="D361" s="3"/>
    </row>
    <row r="362" spans="1:4" s="1" customFormat="1" x14ac:dyDescent="0.2">
      <c r="A362" s="2"/>
      <c r="B362" s="2"/>
      <c r="C362" s="2"/>
      <c r="D362" s="3"/>
    </row>
    <row r="363" spans="1:4" s="1" customFormat="1" x14ac:dyDescent="0.2">
      <c r="A363" s="2"/>
      <c r="B363" s="2"/>
      <c r="C363" s="2"/>
      <c r="D363" s="3"/>
    </row>
    <row r="364" spans="1:4" s="1" customFormat="1" x14ac:dyDescent="0.2">
      <c r="A364" s="2"/>
      <c r="B364" s="2"/>
      <c r="C364" s="2"/>
      <c r="D364" s="3"/>
    </row>
    <row r="365" spans="1:4" s="1" customFormat="1" x14ac:dyDescent="0.2">
      <c r="A365" s="2"/>
      <c r="B365" s="2"/>
      <c r="C365" s="2"/>
      <c r="D365" s="3"/>
    </row>
    <row r="366" spans="1:4" s="1" customFormat="1" x14ac:dyDescent="0.2">
      <c r="A366" s="2"/>
      <c r="B366" s="2"/>
      <c r="C366" s="2"/>
      <c r="D366" s="3"/>
    </row>
    <row r="367" spans="1:4" s="1" customFormat="1" x14ac:dyDescent="0.2">
      <c r="A367" s="2"/>
      <c r="B367" s="2"/>
      <c r="C367" s="2"/>
      <c r="D367" s="3"/>
    </row>
    <row r="368" spans="1:4" s="1" customFormat="1" x14ac:dyDescent="0.2">
      <c r="A368" s="2"/>
      <c r="B368" s="2"/>
      <c r="C368" s="2"/>
      <c r="D368" s="3"/>
    </row>
    <row r="369" spans="1:4" s="1" customFormat="1" x14ac:dyDescent="0.2">
      <c r="A369" s="2"/>
      <c r="B369" s="2"/>
      <c r="C369" s="2"/>
      <c r="D369" s="3"/>
    </row>
    <row r="370" spans="1:4" s="1" customFormat="1" x14ac:dyDescent="0.2">
      <c r="A370" s="2"/>
      <c r="B370" s="2"/>
      <c r="C370" s="2"/>
      <c r="D370" s="3"/>
    </row>
    <row r="371" spans="1:4" s="1" customFormat="1" x14ac:dyDescent="0.2">
      <c r="A371" s="2"/>
      <c r="B371" s="2"/>
      <c r="C371" s="2"/>
      <c r="D371" s="3"/>
    </row>
    <row r="372" spans="1:4" s="1" customFormat="1" x14ac:dyDescent="0.2">
      <c r="A372" s="2"/>
      <c r="B372" s="2"/>
      <c r="C372" s="2"/>
      <c r="D372" s="3"/>
    </row>
    <row r="373" spans="1:4" s="1" customFormat="1" x14ac:dyDescent="0.2">
      <c r="A373" s="2"/>
      <c r="B373" s="2"/>
      <c r="C373" s="2"/>
      <c r="D373" s="3"/>
    </row>
    <row r="374" spans="1:4" s="1" customFormat="1" x14ac:dyDescent="0.2">
      <c r="A374" s="2"/>
      <c r="B374" s="2"/>
      <c r="C374" s="2"/>
      <c r="D374" s="3"/>
    </row>
    <row r="375" spans="1:4" s="1" customFormat="1" x14ac:dyDescent="0.2">
      <c r="A375" s="2"/>
      <c r="B375" s="2"/>
      <c r="C375" s="2"/>
      <c r="D375" s="3"/>
    </row>
    <row r="376" spans="1:4" s="1" customFormat="1" x14ac:dyDescent="0.2">
      <c r="A376" s="2"/>
      <c r="B376" s="2"/>
      <c r="C376" s="2"/>
      <c r="D376" s="3"/>
    </row>
    <row r="377" spans="1:4" s="1" customFormat="1" x14ac:dyDescent="0.2">
      <c r="A377" s="2"/>
      <c r="B377" s="2"/>
      <c r="C377" s="2"/>
      <c r="D377" s="3"/>
    </row>
    <row r="378" spans="1:4" s="1" customFormat="1" x14ac:dyDescent="0.2">
      <c r="A378" s="2"/>
      <c r="B378" s="2"/>
      <c r="C378" s="2"/>
      <c r="D378" s="3"/>
    </row>
    <row r="379" spans="1:4" s="1" customFormat="1" x14ac:dyDescent="0.2">
      <c r="A379" s="2"/>
      <c r="B379" s="2"/>
      <c r="C379" s="2"/>
      <c r="D379" s="3"/>
    </row>
    <row r="380" spans="1:4" s="1" customFormat="1" x14ac:dyDescent="0.2">
      <c r="A380" s="2"/>
      <c r="B380" s="2"/>
      <c r="C380" s="2"/>
      <c r="D380" s="3"/>
    </row>
    <row r="381" spans="1:4" s="1" customFormat="1" x14ac:dyDescent="0.2">
      <c r="A381" s="2"/>
      <c r="B381" s="2"/>
      <c r="C381" s="2"/>
      <c r="D381" s="3"/>
    </row>
    <row r="382" spans="1:4" s="1" customFormat="1" x14ac:dyDescent="0.2">
      <c r="A382" s="2"/>
      <c r="B382" s="2"/>
      <c r="C382" s="2"/>
      <c r="D382" s="3"/>
    </row>
    <row r="383" spans="1:4" s="1" customFormat="1" x14ac:dyDescent="0.2">
      <c r="A383" s="2"/>
      <c r="B383" s="2"/>
      <c r="C383" s="2"/>
      <c r="D383" s="3"/>
    </row>
    <row r="384" spans="1:4" s="1" customFormat="1" x14ac:dyDescent="0.2">
      <c r="A384" s="2"/>
      <c r="B384" s="2"/>
      <c r="C384" s="2"/>
      <c r="D384" s="3"/>
    </row>
    <row r="385" spans="1:4" s="1" customFormat="1" x14ac:dyDescent="0.2">
      <c r="A385" s="2"/>
      <c r="B385" s="2"/>
      <c r="C385" s="2"/>
      <c r="D385" s="3"/>
    </row>
    <row r="386" spans="1:4" s="1" customFormat="1" x14ac:dyDescent="0.2">
      <c r="A386" s="2"/>
      <c r="B386" s="2"/>
      <c r="C386" s="2"/>
      <c r="D386" s="3"/>
    </row>
    <row r="387" spans="1:4" s="1" customFormat="1" x14ac:dyDescent="0.2">
      <c r="A387" s="2"/>
      <c r="B387" s="2"/>
      <c r="C387" s="2"/>
      <c r="D387" s="3"/>
    </row>
    <row r="388" spans="1:4" s="1" customFormat="1" x14ac:dyDescent="0.2">
      <c r="A388" s="2"/>
      <c r="B388" s="2"/>
      <c r="C388" s="2"/>
      <c r="D388" s="3"/>
    </row>
    <row r="389" spans="1:4" s="1" customFormat="1" x14ac:dyDescent="0.2">
      <c r="A389" s="2"/>
      <c r="B389" s="2"/>
      <c r="C389" s="2"/>
      <c r="D389" s="3"/>
    </row>
    <row r="390" spans="1:4" s="1" customFormat="1" x14ac:dyDescent="0.2">
      <c r="A390" s="2"/>
      <c r="B390" s="2"/>
      <c r="C390" s="2"/>
      <c r="D390" s="3"/>
    </row>
    <row r="391" spans="1:4" s="1" customFormat="1" x14ac:dyDescent="0.2">
      <c r="A391" s="2"/>
      <c r="B391" s="2"/>
      <c r="C391" s="2"/>
      <c r="D391" s="3"/>
    </row>
    <row r="392" spans="1:4" s="1" customFormat="1" x14ac:dyDescent="0.2">
      <c r="A392" s="2"/>
      <c r="B392" s="2"/>
      <c r="C392" s="2"/>
      <c r="D392" s="3"/>
    </row>
    <row r="393" spans="1:4" s="1" customFormat="1" x14ac:dyDescent="0.2">
      <c r="A393" s="2"/>
      <c r="B393" s="2"/>
      <c r="C393" s="2"/>
      <c r="D393" s="3"/>
    </row>
    <row r="394" spans="1:4" s="1" customFormat="1" x14ac:dyDescent="0.2">
      <c r="A394" s="2"/>
      <c r="B394" s="2"/>
      <c r="C394" s="2"/>
      <c r="D394" s="3"/>
    </row>
    <row r="395" spans="1:4" s="1" customFormat="1" x14ac:dyDescent="0.2">
      <c r="A395" s="2"/>
      <c r="B395" s="2"/>
      <c r="C395" s="2"/>
      <c r="D395" s="3"/>
    </row>
    <row r="396" spans="1:4" s="1" customFormat="1" x14ac:dyDescent="0.2">
      <c r="A396" s="2"/>
      <c r="B396" s="2"/>
      <c r="C396" s="2"/>
      <c r="D396" s="3"/>
    </row>
    <row r="397" spans="1:4" s="1" customFormat="1" x14ac:dyDescent="0.2">
      <c r="A397" s="2"/>
      <c r="B397" s="2"/>
      <c r="C397" s="2"/>
      <c r="D397" s="3"/>
    </row>
    <row r="398" spans="1:4" s="1" customFormat="1" x14ac:dyDescent="0.2">
      <c r="A398" s="2"/>
      <c r="B398" s="2"/>
      <c r="C398" s="2"/>
      <c r="D398" s="3"/>
    </row>
    <row r="399" spans="1:4" s="1" customFormat="1" x14ac:dyDescent="0.2">
      <c r="A399" s="2"/>
      <c r="B399" s="2"/>
      <c r="C399" s="2"/>
      <c r="D399" s="3"/>
    </row>
    <row r="400" spans="1:4" s="1" customFormat="1" x14ac:dyDescent="0.2">
      <c r="A400" s="2"/>
      <c r="B400" s="2"/>
      <c r="C400" s="2"/>
      <c r="D400" s="3"/>
    </row>
    <row r="401" spans="1:4" s="1" customFormat="1" x14ac:dyDescent="0.2">
      <c r="A401" s="2"/>
      <c r="B401" s="2"/>
      <c r="C401" s="2"/>
      <c r="D401" s="3"/>
    </row>
    <row r="402" spans="1:4" s="1" customFormat="1" x14ac:dyDescent="0.2">
      <c r="A402" s="2"/>
      <c r="B402" s="2"/>
      <c r="C402" s="2"/>
      <c r="D402" s="3"/>
    </row>
    <row r="403" spans="1:4" s="1" customFormat="1" x14ac:dyDescent="0.2">
      <c r="A403" s="2"/>
      <c r="B403" s="2"/>
      <c r="C403" s="2"/>
      <c r="D403" s="3"/>
    </row>
    <row r="404" spans="1:4" s="1" customFormat="1" x14ac:dyDescent="0.2">
      <c r="A404" s="2"/>
      <c r="B404" s="2"/>
      <c r="C404" s="2"/>
      <c r="D404" s="3"/>
    </row>
    <row r="405" spans="1:4" s="1" customFormat="1" x14ac:dyDescent="0.2">
      <c r="A405" s="2"/>
      <c r="B405" s="2"/>
      <c r="C405" s="2"/>
      <c r="D405" s="3"/>
    </row>
    <row r="406" spans="1:4" s="1" customFormat="1" x14ac:dyDescent="0.2">
      <c r="A406" s="2"/>
      <c r="B406" s="2"/>
      <c r="C406" s="2"/>
      <c r="D406" s="3"/>
    </row>
    <row r="407" spans="1:4" s="1" customFormat="1" x14ac:dyDescent="0.2">
      <c r="A407" s="2"/>
      <c r="B407" s="2"/>
      <c r="C407" s="2"/>
      <c r="D407" s="3"/>
    </row>
    <row r="408" spans="1:4" s="1" customFormat="1" x14ac:dyDescent="0.2">
      <c r="A408" s="2"/>
      <c r="B408" s="2"/>
      <c r="C408" s="2"/>
      <c r="D408" s="3"/>
    </row>
    <row r="409" spans="1:4" s="1" customFormat="1" x14ac:dyDescent="0.2">
      <c r="A409" s="2"/>
      <c r="B409" s="2"/>
      <c r="C409" s="2"/>
      <c r="D409" s="3"/>
    </row>
    <row r="410" spans="1:4" s="1" customFormat="1" x14ac:dyDescent="0.2">
      <c r="A410" s="2"/>
      <c r="B410" s="2"/>
      <c r="C410" s="2"/>
      <c r="D410" s="3"/>
    </row>
    <row r="411" spans="1:4" s="1" customFormat="1" x14ac:dyDescent="0.2">
      <c r="A411" s="2"/>
      <c r="B411" s="2"/>
      <c r="C411" s="2"/>
      <c r="D411" s="3"/>
    </row>
    <row r="412" spans="1:4" s="1" customFormat="1" x14ac:dyDescent="0.2">
      <c r="A412" s="2"/>
      <c r="B412" s="2"/>
      <c r="C412" s="2"/>
      <c r="D412" s="3"/>
    </row>
    <row r="413" spans="1:4" s="1" customFormat="1" x14ac:dyDescent="0.2">
      <c r="A413" s="2"/>
      <c r="B413" s="2"/>
      <c r="C413" s="2"/>
      <c r="D413" s="3"/>
    </row>
    <row r="414" spans="1:4" s="1" customFormat="1" x14ac:dyDescent="0.2">
      <c r="A414" s="2"/>
      <c r="B414" s="2"/>
      <c r="C414" s="2"/>
      <c r="D414" s="3"/>
    </row>
    <row r="415" spans="1:4" s="1" customFormat="1" x14ac:dyDescent="0.2">
      <c r="A415" s="2"/>
      <c r="B415" s="2"/>
      <c r="C415" s="2"/>
      <c r="D415" s="3"/>
    </row>
    <row r="416" spans="1:4" s="1" customFormat="1" x14ac:dyDescent="0.2">
      <c r="A416" s="2"/>
      <c r="B416" s="2"/>
      <c r="C416" s="2"/>
      <c r="D416" s="3"/>
    </row>
    <row r="417" spans="1:4" s="1" customFormat="1" x14ac:dyDescent="0.2">
      <c r="A417" s="2"/>
      <c r="B417" s="2"/>
      <c r="C417" s="2"/>
      <c r="D417" s="3"/>
    </row>
    <row r="418" spans="1:4" s="1" customFormat="1" x14ac:dyDescent="0.2">
      <c r="A418" s="2"/>
      <c r="B418" s="2"/>
      <c r="C418" s="2"/>
      <c r="D418" s="3"/>
    </row>
    <row r="419" spans="1:4" s="1" customFormat="1" x14ac:dyDescent="0.2">
      <c r="A419" s="2"/>
      <c r="B419" s="2"/>
      <c r="C419" s="2"/>
      <c r="D419" s="3"/>
    </row>
    <row r="420" spans="1:4" s="1" customFormat="1" x14ac:dyDescent="0.2">
      <c r="A420" s="2"/>
      <c r="B420" s="2"/>
      <c r="C420" s="2"/>
      <c r="D420" s="3"/>
    </row>
    <row r="421" spans="1:4" s="1" customFormat="1" x14ac:dyDescent="0.2">
      <c r="A421" s="2"/>
      <c r="B421" s="2"/>
      <c r="C421" s="2"/>
      <c r="D421" s="3"/>
    </row>
    <row r="422" spans="1:4" s="1" customFormat="1" x14ac:dyDescent="0.2">
      <c r="A422" s="2"/>
      <c r="B422" s="2"/>
      <c r="C422" s="2"/>
      <c r="D422" s="3"/>
    </row>
    <row r="423" spans="1:4" s="1" customFormat="1" x14ac:dyDescent="0.2">
      <c r="A423" s="2"/>
      <c r="B423" s="2"/>
      <c r="C423" s="2"/>
      <c r="D423" s="3"/>
    </row>
    <row r="424" spans="1:4" s="1" customFormat="1" x14ac:dyDescent="0.2">
      <c r="A424" s="2"/>
      <c r="B424" s="2"/>
      <c r="C424" s="2"/>
      <c r="D424" s="3"/>
    </row>
    <row r="425" spans="1:4" s="1" customFormat="1" x14ac:dyDescent="0.2">
      <c r="A425" s="2"/>
      <c r="B425" s="2"/>
      <c r="C425" s="2"/>
      <c r="D425" s="3"/>
    </row>
    <row r="426" spans="1:4" s="1" customFormat="1" x14ac:dyDescent="0.2">
      <c r="A426" s="2"/>
      <c r="B426" s="2"/>
      <c r="C426" s="2"/>
      <c r="D426" s="3"/>
    </row>
    <row r="427" spans="1:4" s="1" customFormat="1" x14ac:dyDescent="0.2">
      <c r="A427" s="2"/>
      <c r="B427" s="2"/>
      <c r="C427" s="2"/>
      <c r="D427" s="3"/>
    </row>
    <row r="428" spans="1:4" s="1" customFormat="1" x14ac:dyDescent="0.2">
      <c r="A428" s="2"/>
      <c r="B428" s="2"/>
      <c r="C428" s="2"/>
      <c r="D428" s="3"/>
    </row>
    <row r="429" spans="1:4" s="1" customFormat="1" x14ac:dyDescent="0.2">
      <c r="A429" s="2"/>
      <c r="B429" s="2"/>
      <c r="C429" s="2"/>
      <c r="D429" s="3"/>
    </row>
    <row r="430" spans="1:4" s="1" customFormat="1" x14ac:dyDescent="0.2">
      <c r="A430" s="2"/>
      <c r="B430" s="2"/>
      <c r="C430" s="2"/>
      <c r="D430" s="3"/>
    </row>
    <row r="431" spans="1:4" s="1" customFormat="1" x14ac:dyDescent="0.2">
      <c r="A431" s="2"/>
      <c r="B431" s="2"/>
      <c r="C431" s="2"/>
      <c r="D431" s="3"/>
    </row>
    <row r="432" spans="1:4" s="1" customFormat="1" x14ac:dyDescent="0.2">
      <c r="A432" s="2"/>
      <c r="B432" s="2"/>
      <c r="C432" s="2"/>
      <c r="D432" s="3"/>
    </row>
    <row r="433" spans="1:4" s="1" customFormat="1" x14ac:dyDescent="0.2">
      <c r="A433" s="2"/>
      <c r="B433" s="2"/>
      <c r="C433" s="2"/>
      <c r="D433" s="3"/>
    </row>
    <row r="434" spans="1:4" s="1" customFormat="1" x14ac:dyDescent="0.2">
      <c r="A434" s="2"/>
      <c r="B434" s="2"/>
      <c r="C434" s="2"/>
      <c r="D434" s="3"/>
    </row>
    <row r="435" spans="1:4" s="1" customFormat="1" x14ac:dyDescent="0.2">
      <c r="A435" s="2"/>
      <c r="B435" s="2"/>
      <c r="C435" s="2"/>
      <c r="D435" s="3"/>
    </row>
    <row r="436" spans="1:4" s="1" customFormat="1" x14ac:dyDescent="0.2">
      <c r="A436" s="2"/>
      <c r="B436" s="2"/>
      <c r="C436" s="2"/>
      <c r="D436" s="3"/>
    </row>
    <row r="437" spans="1:4" s="1" customFormat="1" x14ac:dyDescent="0.2">
      <c r="A437" s="2"/>
      <c r="B437" s="2"/>
      <c r="C437" s="2"/>
      <c r="D437" s="3"/>
    </row>
    <row r="438" spans="1:4" s="1" customFormat="1" x14ac:dyDescent="0.2">
      <c r="A438" s="2"/>
      <c r="B438" s="2"/>
      <c r="C438" s="2"/>
      <c r="D438" s="3"/>
    </row>
    <row r="439" spans="1:4" s="1" customFormat="1" x14ac:dyDescent="0.2">
      <c r="A439" s="2"/>
      <c r="B439" s="2"/>
      <c r="C439" s="2"/>
      <c r="D439" s="3"/>
    </row>
    <row r="440" spans="1:4" s="1" customFormat="1" x14ac:dyDescent="0.2">
      <c r="A440" s="2"/>
      <c r="B440" s="2"/>
      <c r="C440" s="2"/>
      <c r="D440" s="3"/>
    </row>
    <row r="441" spans="1:4" s="1" customFormat="1" x14ac:dyDescent="0.2">
      <c r="A441" s="2"/>
      <c r="B441" s="2"/>
      <c r="C441" s="2"/>
      <c r="D441" s="3"/>
    </row>
    <row r="442" spans="1:4" s="1" customFormat="1" x14ac:dyDescent="0.2">
      <c r="A442" s="2"/>
      <c r="B442" s="2"/>
      <c r="C442" s="2"/>
      <c r="D442" s="3"/>
    </row>
    <row r="443" spans="1:4" s="1" customFormat="1" x14ac:dyDescent="0.2">
      <c r="A443" s="2"/>
      <c r="B443" s="2"/>
      <c r="C443" s="2"/>
      <c r="D443" s="3"/>
    </row>
    <row r="444" spans="1:4" s="1" customFormat="1" x14ac:dyDescent="0.2">
      <c r="A444" s="2"/>
      <c r="B444" s="2"/>
      <c r="C444" s="2"/>
      <c r="D444" s="3"/>
    </row>
    <row r="445" spans="1:4" s="1" customFormat="1" x14ac:dyDescent="0.2">
      <c r="A445" s="2"/>
      <c r="B445" s="2"/>
      <c r="C445" s="2"/>
      <c r="D445" s="3"/>
    </row>
    <row r="446" spans="1:4" s="1" customFormat="1" x14ac:dyDescent="0.2">
      <c r="A446" s="2"/>
      <c r="B446" s="2"/>
      <c r="C446" s="2"/>
      <c r="D446" s="3"/>
    </row>
    <row r="447" spans="1:4" s="1" customFormat="1" x14ac:dyDescent="0.2">
      <c r="A447" s="2"/>
      <c r="B447" s="2"/>
      <c r="C447" s="2"/>
      <c r="D447" s="3"/>
    </row>
    <row r="448" spans="1:4" s="1" customFormat="1" x14ac:dyDescent="0.2">
      <c r="A448" s="2"/>
      <c r="B448" s="2"/>
      <c r="C448" s="2"/>
      <c r="D448" s="3"/>
    </row>
    <row r="449" spans="1:4" s="1" customFormat="1" x14ac:dyDescent="0.2">
      <c r="A449" s="2"/>
      <c r="B449" s="2"/>
      <c r="C449" s="2"/>
      <c r="D449" s="3"/>
    </row>
    <row r="450" spans="1:4" s="1" customFormat="1" x14ac:dyDescent="0.2">
      <c r="A450" s="2"/>
      <c r="B450" s="2"/>
      <c r="C450" s="2"/>
      <c r="D450" s="3"/>
    </row>
    <row r="451" spans="1:4" s="1" customFormat="1" x14ac:dyDescent="0.2">
      <c r="A451" s="2"/>
      <c r="B451" s="2"/>
      <c r="C451" s="2"/>
      <c r="D451" s="3"/>
    </row>
    <row r="452" spans="1:4" s="1" customFormat="1" x14ac:dyDescent="0.2">
      <c r="A452" s="2"/>
      <c r="B452" s="2"/>
      <c r="C452" s="2"/>
      <c r="D452" s="3"/>
    </row>
    <row r="453" spans="1:4" s="1" customFormat="1" x14ac:dyDescent="0.2">
      <c r="A453" s="2"/>
      <c r="B453" s="2"/>
      <c r="C453" s="2"/>
      <c r="D453" s="3"/>
    </row>
    <row r="454" spans="1:4" s="1" customFormat="1" x14ac:dyDescent="0.2">
      <c r="A454" s="2"/>
      <c r="B454" s="2"/>
      <c r="C454" s="2"/>
      <c r="D454" s="3"/>
    </row>
    <row r="455" spans="1:4" s="1" customFormat="1" x14ac:dyDescent="0.2">
      <c r="A455" s="2"/>
      <c r="B455" s="2"/>
      <c r="C455" s="2"/>
      <c r="D455" s="3"/>
    </row>
    <row r="456" spans="1:4" s="1" customFormat="1" x14ac:dyDescent="0.2">
      <c r="A456" s="2"/>
      <c r="B456" s="2"/>
      <c r="C456" s="2"/>
      <c r="D456" s="3"/>
    </row>
    <row r="457" spans="1:4" s="1" customFormat="1" x14ac:dyDescent="0.2">
      <c r="A457" s="2"/>
      <c r="B457" s="2"/>
      <c r="C457" s="2"/>
      <c r="D457" s="3"/>
    </row>
    <row r="458" spans="1:4" s="1" customFormat="1" x14ac:dyDescent="0.2">
      <c r="A458" s="2"/>
      <c r="B458" s="2"/>
      <c r="C458" s="2"/>
      <c r="D458" s="3"/>
    </row>
    <row r="459" spans="1:4" s="1" customFormat="1" x14ac:dyDescent="0.2">
      <c r="A459" s="2"/>
      <c r="B459" s="2"/>
      <c r="C459" s="2"/>
      <c r="D459" s="3"/>
    </row>
    <row r="460" spans="1:4" s="1" customFormat="1" x14ac:dyDescent="0.2">
      <c r="A460" s="2"/>
      <c r="B460" s="2"/>
      <c r="C460" s="2"/>
      <c r="D460" s="3"/>
    </row>
    <row r="461" spans="1:4" s="1" customFormat="1" x14ac:dyDescent="0.2">
      <c r="A461" s="2"/>
      <c r="B461" s="2"/>
      <c r="C461" s="2"/>
      <c r="D461" s="3"/>
    </row>
    <row r="462" spans="1:4" s="1" customFormat="1" x14ac:dyDescent="0.2">
      <c r="A462" s="2"/>
      <c r="B462" s="2"/>
      <c r="C462" s="2"/>
      <c r="D462" s="3"/>
    </row>
    <row r="463" spans="1:4" s="1" customFormat="1" x14ac:dyDescent="0.2">
      <c r="A463" s="2"/>
      <c r="B463" s="2"/>
      <c r="C463" s="2"/>
      <c r="D463" s="3"/>
    </row>
    <row r="464" spans="1:4" s="1" customFormat="1" x14ac:dyDescent="0.2">
      <c r="A464" s="2"/>
      <c r="B464" s="2"/>
      <c r="C464" s="2"/>
      <c r="D464" s="3"/>
    </row>
    <row r="465" spans="1:4" s="1" customFormat="1" x14ac:dyDescent="0.2">
      <c r="A465" s="2"/>
      <c r="B465" s="2"/>
      <c r="C465" s="2"/>
      <c r="D465" s="3"/>
    </row>
    <row r="466" spans="1:4" s="1" customFormat="1" x14ac:dyDescent="0.2">
      <c r="A466" s="2"/>
      <c r="B466" s="2"/>
      <c r="C466" s="2"/>
      <c r="D466" s="3"/>
    </row>
    <row r="467" spans="1:4" s="1" customFormat="1" x14ac:dyDescent="0.2">
      <c r="A467" s="2"/>
      <c r="B467" s="2"/>
      <c r="C467" s="2"/>
      <c r="D467" s="3"/>
    </row>
    <row r="468" spans="1:4" s="1" customFormat="1" x14ac:dyDescent="0.2">
      <c r="A468" s="2"/>
      <c r="B468" s="2"/>
      <c r="C468" s="2"/>
      <c r="D468" s="3"/>
    </row>
    <row r="469" spans="1:4" s="1" customFormat="1" x14ac:dyDescent="0.2">
      <c r="A469" s="2"/>
      <c r="B469" s="2"/>
      <c r="C469" s="2"/>
      <c r="D469" s="3"/>
    </row>
    <row r="470" spans="1:4" s="1" customFormat="1" x14ac:dyDescent="0.2">
      <c r="A470" s="2"/>
      <c r="B470" s="2"/>
      <c r="C470" s="2"/>
      <c r="D470" s="3"/>
    </row>
    <row r="471" spans="1:4" s="1" customFormat="1" x14ac:dyDescent="0.2">
      <c r="A471" s="2"/>
      <c r="B471" s="2"/>
      <c r="C471" s="2"/>
      <c r="D471" s="3"/>
    </row>
    <row r="472" spans="1:4" s="1" customFormat="1" x14ac:dyDescent="0.2">
      <c r="A472" s="2"/>
      <c r="B472" s="2"/>
      <c r="C472" s="2"/>
      <c r="D472" s="3"/>
    </row>
    <row r="473" spans="1:4" s="1" customFormat="1" x14ac:dyDescent="0.2">
      <c r="A473" s="2"/>
      <c r="B473" s="2"/>
      <c r="C473" s="2"/>
      <c r="D473" s="3"/>
    </row>
    <row r="474" spans="1:4" s="1" customFormat="1" x14ac:dyDescent="0.2">
      <c r="A474" s="2"/>
      <c r="B474" s="2"/>
      <c r="C474" s="2"/>
      <c r="D474" s="3"/>
    </row>
    <row r="475" spans="1:4" s="1" customFormat="1" x14ac:dyDescent="0.2">
      <c r="A475" s="2"/>
      <c r="B475" s="2"/>
      <c r="C475" s="2"/>
      <c r="D475" s="3"/>
    </row>
    <row r="476" spans="1:4" s="1" customFormat="1" x14ac:dyDescent="0.2">
      <c r="A476" s="2"/>
      <c r="B476" s="2"/>
      <c r="C476" s="2"/>
      <c r="D476" s="3"/>
    </row>
    <row r="477" spans="1:4" s="1" customFormat="1" x14ac:dyDescent="0.2">
      <c r="A477" s="2"/>
      <c r="B477" s="2"/>
      <c r="C477" s="2"/>
      <c r="D477" s="3"/>
    </row>
    <row r="478" spans="1:4" s="1" customFormat="1" x14ac:dyDescent="0.2">
      <c r="A478" s="2"/>
      <c r="B478" s="2"/>
      <c r="C478" s="2"/>
      <c r="D478" s="3"/>
    </row>
    <row r="479" spans="1:4" s="1" customFormat="1" x14ac:dyDescent="0.2">
      <c r="A479" s="2"/>
      <c r="B479" s="2"/>
      <c r="C479" s="2"/>
      <c r="D479" s="3"/>
    </row>
    <row r="480" spans="1:4" s="1" customFormat="1" x14ac:dyDescent="0.2">
      <c r="A480" s="2"/>
      <c r="B480" s="2"/>
      <c r="C480" s="2"/>
      <c r="D480" s="3"/>
    </row>
    <row r="481" spans="1:4" s="1" customFormat="1" x14ac:dyDescent="0.2">
      <c r="A481" s="2"/>
      <c r="B481" s="2"/>
      <c r="C481" s="2"/>
      <c r="D481" s="3"/>
    </row>
    <row r="482" spans="1:4" s="1" customFormat="1" x14ac:dyDescent="0.2">
      <c r="A482" s="2"/>
      <c r="B482" s="2"/>
      <c r="C482" s="2"/>
      <c r="D482" s="3"/>
    </row>
    <row r="483" spans="1:4" s="1" customFormat="1" x14ac:dyDescent="0.2">
      <c r="A483" s="2"/>
      <c r="B483" s="2"/>
      <c r="C483" s="2"/>
      <c r="D483" s="3"/>
    </row>
    <row r="484" spans="1:4" s="1" customFormat="1" x14ac:dyDescent="0.2">
      <c r="A484" s="2"/>
      <c r="B484" s="2"/>
      <c r="C484" s="2"/>
      <c r="D484" s="3"/>
    </row>
    <row r="485" spans="1:4" s="1" customFormat="1" x14ac:dyDescent="0.2">
      <c r="A485" s="2"/>
      <c r="B485" s="2"/>
      <c r="C485" s="2"/>
      <c r="D485" s="3"/>
    </row>
    <row r="486" spans="1:4" s="1" customFormat="1" x14ac:dyDescent="0.2">
      <c r="A486" s="2"/>
      <c r="B486" s="2"/>
      <c r="C486" s="2"/>
      <c r="D486" s="3"/>
    </row>
    <row r="487" spans="1:4" s="1" customFormat="1" x14ac:dyDescent="0.2">
      <c r="A487" s="2"/>
      <c r="B487" s="2"/>
      <c r="C487" s="2"/>
      <c r="D487" s="3"/>
    </row>
    <row r="488" spans="1:4" s="1" customFormat="1" x14ac:dyDescent="0.2">
      <c r="A488" s="2"/>
      <c r="B488" s="2"/>
      <c r="C488" s="2"/>
      <c r="D488" s="3"/>
    </row>
    <row r="489" spans="1:4" s="1" customFormat="1" x14ac:dyDescent="0.2">
      <c r="A489" s="2"/>
      <c r="B489" s="2"/>
      <c r="C489" s="2"/>
      <c r="D489" s="3"/>
    </row>
    <row r="490" spans="1:4" s="1" customFormat="1" x14ac:dyDescent="0.2">
      <c r="A490" s="2"/>
      <c r="B490" s="2"/>
      <c r="C490" s="2"/>
      <c r="D490" s="3"/>
    </row>
    <row r="491" spans="1:4" s="1" customFormat="1" x14ac:dyDescent="0.2">
      <c r="A491" s="2"/>
      <c r="B491" s="2"/>
      <c r="C491" s="2"/>
      <c r="D491" s="3"/>
    </row>
    <row r="492" spans="1:4" s="1" customFormat="1" x14ac:dyDescent="0.2">
      <c r="A492" s="2"/>
      <c r="B492" s="2"/>
      <c r="C492" s="2"/>
      <c r="D492" s="3"/>
    </row>
    <row r="493" spans="1:4" s="1" customFormat="1" x14ac:dyDescent="0.2">
      <c r="A493" s="2"/>
      <c r="B493" s="2"/>
      <c r="C493" s="2"/>
      <c r="D493" s="3"/>
    </row>
    <row r="494" spans="1:4" s="1" customFormat="1" x14ac:dyDescent="0.2">
      <c r="A494" s="2"/>
      <c r="B494" s="2"/>
      <c r="C494" s="2"/>
      <c r="D494" s="3"/>
    </row>
    <row r="495" spans="1:4" s="1" customFormat="1" x14ac:dyDescent="0.2">
      <c r="A495" s="2"/>
      <c r="B495" s="2"/>
      <c r="C495" s="2"/>
      <c r="D495" s="3"/>
    </row>
    <row r="496" spans="1:4" s="1" customFormat="1" x14ac:dyDescent="0.2">
      <c r="A496" s="2"/>
      <c r="B496" s="2"/>
      <c r="C496" s="2"/>
      <c r="D496" s="3"/>
    </row>
    <row r="497" spans="1:4" s="1" customFormat="1" x14ac:dyDescent="0.2">
      <c r="A497" s="2"/>
      <c r="B497" s="2"/>
      <c r="C497" s="2"/>
      <c r="D497" s="3"/>
    </row>
    <row r="498" spans="1:4" s="1" customFormat="1" x14ac:dyDescent="0.2">
      <c r="A498" s="2"/>
      <c r="B498" s="2"/>
      <c r="C498" s="2"/>
      <c r="D498" s="3"/>
    </row>
    <row r="499" spans="1:4" s="1" customFormat="1" x14ac:dyDescent="0.2">
      <c r="A499" s="2"/>
      <c r="B499" s="2"/>
      <c r="C499" s="2"/>
      <c r="D499" s="3"/>
    </row>
    <row r="500" spans="1:4" s="1" customFormat="1" x14ac:dyDescent="0.2">
      <c r="A500" s="2"/>
      <c r="B500" s="2"/>
      <c r="C500" s="2"/>
      <c r="D500" s="3"/>
    </row>
    <row r="501" spans="1:4" s="1" customFormat="1" x14ac:dyDescent="0.2">
      <c r="A501" s="2"/>
      <c r="B501" s="2"/>
      <c r="C501" s="2"/>
      <c r="D501" s="3"/>
    </row>
    <row r="502" spans="1:4" s="1" customFormat="1" x14ac:dyDescent="0.2">
      <c r="A502" s="2"/>
      <c r="B502" s="2"/>
      <c r="C502" s="2"/>
      <c r="D502" s="3"/>
    </row>
    <row r="503" spans="1:4" s="1" customFormat="1" x14ac:dyDescent="0.2">
      <c r="A503" s="2"/>
      <c r="B503" s="2"/>
      <c r="C503" s="2"/>
      <c r="D503" s="3"/>
    </row>
    <row r="504" spans="1:4" s="1" customFormat="1" x14ac:dyDescent="0.2">
      <c r="A504" s="2"/>
      <c r="B504" s="2"/>
      <c r="C504" s="2"/>
      <c r="D504" s="3"/>
    </row>
    <row r="505" spans="1:4" s="1" customFormat="1" x14ac:dyDescent="0.2">
      <c r="A505" s="2"/>
      <c r="B505" s="2"/>
      <c r="C505" s="2"/>
      <c r="D505" s="3"/>
    </row>
    <row r="506" spans="1:4" s="1" customFormat="1" x14ac:dyDescent="0.2">
      <c r="A506" s="2"/>
      <c r="B506" s="2"/>
      <c r="C506" s="2"/>
      <c r="D506" s="3"/>
    </row>
    <row r="507" spans="1:4" s="1" customFormat="1" x14ac:dyDescent="0.2">
      <c r="A507" s="2"/>
      <c r="B507" s="2"/>
      <c r="C507" s="2"/>
      <c r="D507" s="3"/>
    </row>
    <row r="508" spans="1:4" s="1" customFormat="1" x14ac:dyDescent="0.2">
      <c r="A508" s="2"/>
      <c r="B508" s="2"/>
      <c r="C508" s="2"/>
      <c r="D508" s="3"/>
    </row>
    <row r="509" spans="1:4" s="1" customFormat="1" x14ac:dyDescent="0.2">
      <c r="A509" s="2"/>
      <c r="B509" s="2"/>
      <c r="C509" s="2"/>
      <c r="D509" s="3"/>
    </row>
    <row r="510" spans="1:4" s="1" customFormat="1" x14ac:dyDescent="0.2">
      <c r="A510" s="2"/>
      <c r="B510" s="2"/>
      <c r="C510" s="2"/>
      <c r="D510" s="3"/>
    </row>
    <row r="511" spans="1:4" s="1" customFormat="1" x14ac:dyDescent="0.2">
      <c r="A511" s="2"/>
      <c r="B511" s="2"/>
      <c r="C511" s="2"/>
      <c r="D511" s="3"/>
    </row>
    <row r="512" spans="1:4" s="1" customFormat="1" x14ac:dyDescent="0.2">
      <c r="A512" s="2"/>
      <c r="B512" s="2"/>
      <c r="C512" s="2"/>
      <c r="D512" s="3"/>
    </row>
    <row r="513" spans="1:4" s="1" customFormat="1" x14ac:dyDescent="0.2">
      <c r="A513" s="2"/>
      <c r="B513" s="2"/>
      <c r="C513" s="2"/>
      <c r="D513" s="3"/>
    </row>
    <row r="514" spans="1:4" s="1" customFormat="1" x14ac:dyDescent="0.2">
      <c r="A514" s="2"/>
      <c r="B514" s="2"/>
      <c r="C514" s="2"/>
      <c r="D514" s="3"/>
    </row>
    <row r="515" spans="1:4" s="1" customFormat="1" x14ac:dyDescent="0.2">
      <c r="A515" s="2"/>
      <c r="B515" s="2"/>
      <c r="C515" s="2"/>
      <c r="D515" s="3"/>
    </row>
    <row r="516" spans="1:4" s="1" customFormat="1" x14ac:dyDescent="0.2">
      <c r="A516" s="2"/>
      <c r="B516" s="2"/>
      <c r="C516" s="2"/>
      <c r="D516" s="3"/>
    </row>
    <row r="517" spans="1:4" s="1" customFormat="1" x14ac:dyDescent="0.2">
      <c r="A517" s="2"/>
      <c r="B517" s="2"/>
      <c r="C517" s="2"/>
      <c r="D517" s="3"/>
    </row>
    <row r="518" spans="1:4" s="1" customFormat="1" x14ac:dyDescent="0.2">
      <c r="A518" s="2"/>
      <c r="B518" s="2"/>
      <c r="C518" s="2"/>
      <c r="D518" s="3"/>
    </row>
    <row r="519" spans="1:4" s="1" customFormat="1" x14ac:dyDescent="0.2">
      <c r="A519" s="2"/>
      <c r="B519" s="2"/>
      <c r="C519" s="2"/>
      <c r="D519" s="3"/>
    </row>
    <row r="520" spans="1:4" s="1" customFormat="1" x14ac:dyDescent="0.2">
      <c r="A520" s="2"/>
      <c r="B520" s="2"/>
      <c r="C520" s="2"/>
      <c r="D520" s="3"/>
    </row>
    <row r="521" spans="1:4" s="1" customFormat="1" x14ac:dyDescent="0.2">
      <c r="A521" s="2"/>
      <c r="B521" s="2"/>
      <c r="C521" s="2"/>
      <c r="D521" s="3"/>
    </row>
    <row r="522" spans="1:4" s="1" customFormat="1" x14ac:dyDescent="0.2">
      <c r="A522" s="2"/>
      <c r="B522" s="2"/>
      <c r="C522" s="2"/>
      <c r="D522" s="3"/>
    </row>
    <row r="523" spans="1:4" s="1" customFormat="1" x14ac:dyDescent="0.2">
      <c r="A523" s="2"/>
      <c r="B523" s="2"/>
      <c r="C523" s="2"/>
      <c r="D523" s="3"/>
    </row>
    <row r="524" spans="1:4" s="1" customFormat="1" x14ac:dyDescent="0.2">
      <c r="A524" s="2"/>
      <c r="B524" s="2"/>
      <c r="C524" s="2"/>
      <c r="D524" s="3"/>
    </row>
    <row r="525" spans="1:4" s="1" customFormat="1" x14ac:dyDescent="0.2">
      <c r="A525" s="2"/>
      <c r="B525" s="2"/>
      <c r="C525" s="2"/>
      <c r="D525" s="3"/>
    </row>
    <row r="526" spans="1:4" s="1" customFormat="1" x14ac:dyDescent="0.2">
      <c r="A526" s="2"/>
      <c r="B526" s="2"/>
      <c r="C526" s="2"/>
      <c r="D526" s="3"/>
    </row>
    <row r="527" spans="1:4" s="1" customFormat="1" x14ac:dyDescent="0.2">
      <c r="A527" s="2"/>
      <c r="B527" s="2"/>
      <c r="C527" s="2"/>
      <c r="D527" s="3"/>
    </row>
    <row r="528" spans="1:4" s="1" customFormat="1" x14ac:dyDescent="0.2">
      <c r="A528" s="2"/>
      <c r="B528" s="2"/>
      <c r="C528" s="2"/>
      <c r="D528" s="3"/>
    </row>
    <row r="529" spans="1:4" s="1" customFormat="1" x14ac:dyDescent="0.2">
      <c r="A529" s="2"/>
      <c r="B529" s="2"/>
      <c r="C529" s="2"/>
      <c r="D529" s="3"/>
    </row>
    <row r="530" spans="1:4" s="1" customFormat="1" x14ac:dyDescent="0.2">
      <c r="A530" s="2"/>
      <c r="B530" s="2"/>
      <c r="C530" s="2"/>
      <c r="D530" s="3"/>
    </row>
    <row r="531" spans="1:4" s="1" customFormat="1" x14ac:dyDescent="0.2">
      <c r="A531" s="2"/>
      <c r="B531" s="2"/>
      <c r="C531" s="2"/>
      <c r="D531" s="3"/>
    </row>
    <row r="532" spans="1:4" s="1" customFormat="1" x14ac:dyDescent="0.2">
      <c r="A532" s="2"/>
      <c r="B532" s="2"/>
      <c r="C532" s="2"/>
      <c r="D532" s="3"/>
    </row>
    <row r="533" spans="1:4" s="1" customFormat="1" x14ac:dyDescent="0.2">
      <c r="A533" s="2"/>
      <c r="B533" s="2"/>
      <c r="C533" s="2"/>
      <c r="D533" s="3"/>
    </row>
    <row r="534" spans="1:4" s="1" customFormat="1" x14ac:dyDescent="0.2">
      <c r="A534" s="2"/>
      <c r="B534" s="2"/>
      <c r="C534" s="2"/>
      <c r="D534" s="3"/>
    </row>
    <row r="535" spans="1:4" s="1" customFormat="1" x14ac:dyDescent="0.2">
      <c r="A535" s="2"/>
      <c r="B535" s="2"/>
      <c r="C535" s="2"/>
      <c r="D535" s="3"/>
    </row>
    <row r="536" spans="1:4" s="1" customFormat="1" x14ac:dyDescent="0.2">
      <c r="A536" s="2"/>
      <c r="B536" s="2"/>
      <c r="C536" s="2"/>
      <c r="D536" s="3"/>
    </row>
    <row r="537" spans="1:4" s="1" customFormat="1" x14ac:dyDescent="0.2">
      <c r="A537" s="2"/>
      <c r="B537" s="2"/>
      <c r="C537" s="2"/>
      <c r="D537" s="3"/>
    </row>
    <row r="538" spans="1:4" s="1" customFormat="1" x14ac:dyDescent="0.2">
      <c r="A538" s="2"/>
      <c r="B538" s="2"/>
      <c r="C538" s="2"/>
      <c r="D538" s="3"/>
    </row>
    <row r="539" spans="1:4" s="1" customFormat="1" x14ac:dyDescent="0.2">
      <c r="A539" s="2"/>
      <c r="B539" s="2"/>
      <c r="C539" s="2"/>
      <c r="D539" s="3"/>
    </row>
    <row r="540" spans="1:4" s="1" customFormat="1" x14ac:dyDescent="0.2">
      <c r="A540" s="2"/>
      <c r="B540" s="2"/>
      <c r="C540" s="2"/>
      <c r="D540" s="3"/>
    </row>
    <row r="541" spans="1:4" s="1" customFormat="1" x14ac:dyDescent="0.2">
      <c r="A541" s="2"/>
      <c r="B541" s="2"/>
      <c r="C541" s="2"/>
      <c r="D541" s="3"/>
    </row>
    <row r="542" spans="1:4" s="1" customFormat="1" x14ac:dyDescent="0.2">
      <c r="A542" s="2"/>
      <c r="B542" s="2"/>
      <c r="C542" s="2"/>
      <c r="D542" s="3"/>
    </row>
    <row r="543" spans="1:4" s="1" customFormat="1" x14ac:dyDescent="0.2">
      <c r="A543" s="2"/>
      <c r="B543" s="2"/>
      <c r="C543" s="2"/>
      <c r="D543" s="3"/>
    </row>
    <row r="544" spans="1:4" s="1" customFormat="1" x14ac:dyDescent="0.2">
      <c r="A544" s="2"/>
      <c r="B544" s="2"/>
      <c r="C544" s="2"/>
      <c r="D544" s="3"/>
    </row>
    <row r="545" spans="1:4" s="1" customFormat="1" x14ac:dyDescent="0.2">
      <c r="A545" s="2"/>
      <c r="B545" s="2"/>
      <c r="C545" s="2"/>
      <c r="D545" s="3"/>
    </row>
    <row r="546" spans="1:4" s="1" customFormat="1" x14ac:dyDescent="0.2">
      <c r="A546" s="2"/>
      <c r="B546" s="2"/>
      <c r="C546" s="2"/>
      <c r="D546" s="3"/>
    </row>
    <row r="547" spans="1:4" s="1" customFormat="1" x14ac:dyDescent="0.2">
      <c r="A547" s="2"/>
      <c r="B547" s="2"/>
      <c r="C547" s="2"/>
      <c r="D547" s="3"/>
    </row>
    <row r="548" spans="1:4" s="1" customFormat="1" x14ac:dyDescent="0.2">
      <c r="A548" s="2"/>
      <c r="B548" s="2"/>
      <c r="C548" s="2"/>
      <c r="D548" s="3"/>
    </row>
    <row r="549" spans="1:4" s="1" customFormat="1" x14ac:dyDescent="0.2">
      <c r="A549" s="2"/>
      <c r="B549" s="2"/>
      <c r="C549" s="2"/>
      <c r="D549" s="3"/>
    </row>
    <row r="550" spans="1:4" s="1" customFormat="1" x14ac:dyDescent="0.2">
      <c r="A550" s="2"/>
      <c r="B550" s="2"/>
      <c r="C550" s="2"/>
      <c r="D550" s="3"/>
    </row>
    <row r="551" spans="1:4" s="1" customFormat="1" x14ac:dyDescent="0.2">
      <c r="A551" s="2"/>
      <c r="B551" s="2"/>
      <c r="C551" s="2"/>
      <c r="D551" s="3"/>
    </row>
    <row r="552" spans="1:4" s="1" customFormat="1" x14ac:dyDescent="0.2">
      <c r="A552" s="2"/>
      <c r="B552" s="2"/>
      <c r="C552" s="2"/>
      <c r="D552" s="3"/>
    </row>
    <row r="553" spans="1:4" s="1" customFormat="1" x14ac:dyDescent="0.2">
      <c r="A553" s="2"/>
      <c r="B553" s="2"/>
      <c r="C553" s="2"/>
      <c r="D553" s="3"/>
    </row>
    <row r="554" spans="1:4" s="1" customFormat="1" x14ac:dyDescent="0.2">
      <c r="A554" s="2"/>
      <c r="B554" s="2"/>
      <c r="C554" s="2"/>
      <c r="D554" s="3"/>
    </row>
    <row r="555" spans="1:4" s="1" customFormat="1" x14ac:dyDescent="0.2">
      <c r="A555" s="2"/>
      <c r="B555" s="2"/>
      <c r="C555" s="2"/>
      <c r="D555" s="3"/>
    </row>
    <row r="556" spans="1:4" s="1" customFormat="1" x14ac:dyDescent="0.2">
      <c r="A556" s="2"/>
      <c r="B556" s="2"/>
      <c r="C556" s="2"/>
      <c r="D556" s="3"/>
    </row>
    <row r="557" spans="1:4" s="1" customFormat="1" x14ac:dyDescent="0.2">
      <c r="A557" s="2"/>
      <c r="B557" s="2"/>
      <c r="C557" s="2"/>
      <c r="D557" s="3"/>
    </row>
    <row r="558" spans="1:4" s="1" customFormat="1" x14ac:dyDescent="0.2">
      <c r="A558" s="2"/>
      <c r="B558" s="2"/>
      <c r="C558" s="2"/>
      <c r="D558" s="3"/>
    </row>
    <row r="559" spans="1:4" s="1" customFormat="1" x14ac:dyDescent="0.2">
      <c r="A559" s="2"/>
      <c r="B559" s="2"/>
      <c r="C559" s="2"/>
      <c r="D559" s="3"/>
    </row>
    <row r="560" spans="1:4" s="1" customFormat="1" x14ac:dyDescent="0.2">
      <c r="A560" s="2"/>
      <c r="B560" s="2"/>
      <c r="C560" s="2"/>
      <c r="D560" s="3"/>
    </row>
    <row r="561" spans="1:4" s="1" customFormat="1" x14ac:dyDescent="0.2">
      <c r="A561" s="2"/>
      <c r="B561" s="2"/>
      <c r="C561" s="2"/>
      <c r="D561" s="3"/>
    </row>
    <row r="562" spans="1:4" s="1" customFormat="1" x14ac:dyDescent="0.2">
      <c r="A562" s="2"/>
      <c r="B562" s="2"/>
      <c r="C562" s="2"/>
      <c r="D562" s="3"/>
    </row>
    <row r="563" spans="1:4" s="1" customFormat="1" x14ac:dyDescent="0.2">
      <c r="A563" s="2"/>
      <c r="B563" s="2"/>
      <c r="C563" s="2"/>
      <c r="D563" s="3"/>
    </row>
    <row r="564" spans="1:4" s="1" customFormat="1" x14ac:dyDescent="0.2">
      <c r="A564" s="2"/>
      <c r="B564" s="2"/>
      <c r="C564" s="2"/>
      <c r="D564" s="3"/>
    </row>
    <row r="565" spans="1:4" s="1" customFormat="1" x14ac:dyDescent="0.2">
      <c r="A565" s="2"/>
      <c r="B565" s="2"/>
      <c r="C565" s="2"/>
      <c r="D565" s="3"/>
    </row>
    <row r="566" spans="1:4" s="1" customFormat="1" x14ac:dyDescent="0.2">
      <c r="A566" s="2"/>
      <c r="B566" s="2"/>
      <c r="C566" s="2"/>
      <c r="D566" s="3"/>
    </row>
    <row r="567" spans="1:4" s="1" customFormat="1" x14ac:dyDescent="0.2">
      <c r="A567" s="2"/>
      <c r="B567" s="2"/>
      <c r="C567" s="2"/>
      <c r="D567" s="3"/>
    </row>
    <row r="568" spans="1:4" s="1" customFormat="1" x14ac:dyDescent="0.2">
      <c r="A568" s="2"/>
      <c r="B568" s="2"/>
      <c r="C568" s="2"/>
      <c r="D568" s="3"/>
    </row>
    <row r="569" spans="1:4" s="1" customFormat="1" x14ac:dyDescent="0.2">
      <c r="A569" s="2"/>
      <c r="B569" s="2"/>
      <c r="C569" s="2"/>
      <c r="D569" s="3"/>
    </row>
    <row r="570" spans="1:4" s="1" customFormat="1" x14ac:dyDescent="0.2">
      <c r="A570" s="2"/>
      <c r="B570" s="2"/>
      <c r="C570" s="2"/>
      <c r="D570" s="3"/>
    </row>
    <row r="571" spans="1:4" s="1" customFormat="1" x14ac:dyDescent="0.2">
      <c r="A571" s="2"/>
      <c r="B571" s="2"/>
      <c r="C571" s="2"/>
      <c r="D571" s="3"/>
    </row>
    <row r="572" spans="1:4" s="1" customFormat="1" x14ac:dyDescent="0.2">
      <c r="A572" s="2"/>
      <c r="B572" s="2"/>
      <c r="C572" s="2"/>
      <c r="D572" s="3"/>
    </row>
    <row r="573" spans="1:4" s="1" customFormat="1" x14ac:dyDescent="0.2">
      <c r="A573" s="2"/>
      <c r="B573" s="2"/>
      <c r="C573" s="2"/>
      <c r="D573" s="3"/>
    </row>
    <row r="574" spans="1:4" s="1" customFormat="1" x14ac:dyDescent="0.2">
      <c r="A574" s="2"/>
      <c r="B574" s="2"/>
      <c r="C574" s="2"/>
      <c r="D574" s="3"/>
    </row>
    <row r="575" spans="1:4" s="1" customFormat="1" x14ac:dyDescent="0.2">
      <c r="A575" s="2"/>
      <c r="B575" s="2"/>
      <c r="C575" s="2"/>
      <c r="D575" s="3"/>
    </row>
    <row r="576" spans="1:4" s="1" customFormat="1" x14ac:dyDescent="0.2">
      <c r="A576" s="2"/>
      <c r="B576" s="2"/>
      <c r="C576" s="2"/>
      <c r="D576" s="3"/>
    </row>
    <row r="577" spans="1:4" s="1" customFormat="1" x14ac:dyDescent="0.2">
      <c r="A577" s="2"/>
      <c r="B577" s="2"/>
      <c r="C577" s="2"/>
      <c r="D577" s="3"/>
    </row>
    <row r="578" spans="1:4" s="1" customFormat="1" x14ac:dyDescent="0.2">
      <c r="A578" s="2"/>
      <c r="B578" s="2"/>
      <c r="C578" s="2"/>
      <c r="D578" s="3"/>
    </row>
    <row r="579" spans="1:4" s="1" customFormat="1" x14ac:dyDescent="0.2">
      <c r="A579" s="2"/>
      <c r="B579" s="2"/>
      <c r="C579" s="2"/>
      <c r="D579" s="3"/>
    </row>
    <row r="580" spans="1:4" s="1" customFormat="1" x14ac:dyDescent="0.2">
      <c r="A580" s="2"/>
      <c r="B580" s="2"/>
      <c r="C580" s="2"/>
      <c r="D580" s="3"/>
    </row>
    <row r="581" spans="1:4" s="1" customFormat="1" x14ac:dyDescent="0.2">
      <c r="A581" s="2"/>
      <c r="B581" s="2"/>
      <c r="C581" s="2"/>
      <c r="D581" s="3"/>
    </row>
    <row r="582" spans="1:4" s="1" customFormat="1" x14ac:dyDescent="0.2">
      <c r="A582" s="2"/>
      <c r="B582" s="2"/>
      <c r="C582" s="2"/>
      <c r="D582" s="3"/>
    </row>
    <row r="583" spans="1:4" s="1" customFormat="1" x14ac:dyDescent="0.2">
      <c r="A583" s="2"/>
      <c r="B583" s="2"/>
      <c r="C583" s="2"/>
      <c r="D583" s="3"/>
    </row>
    <row r="584" spans="1:4" s="1" customFormat="1" x14ac:dyDescent="0.2">
      <c r="A584" s="2"/>
      <c r="B584" s="2"/>
      <c r="C584" s="2"/>
      <c r="D584" s="3"/>
    </row>
    <row r="585" spans="1:4" s="1" customFormat="1" x14ac:dyDescent="0.2">
      <c r="A585" s="2"/>
      <c r="B585" s="2"/>
      <c r="C585" s="2"/>
      <c r="D585" s="3"/>
    </row>
  </sheetData>
  <sheetProtection insertRows="0" deleteRows="0" selectLockedCells="1"/>
  <dataValidations count="1">
    <dataValidation type="date" allowBlank="1" showInputMessage="1" showErrorMessage="1" errorTitle="Indaliv Date Entry" error="Please follow DD/MM/YYYY" prompt="Please enter the Dates in DD/MM/YYYY format" sqref="D2:D585">
      <formula1>1</formula1>
      <formula2>TODAY()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Members</vt:lpstr>
      <vt:lpstr>Members!Print_Area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Gourav</dc:creator>
  <cp:lastModifiedBy>Bhargava Ritu</cp:lastModifiedBy>
  <dcterms:created xsi:type="dcterms:W3CDTF">2016-12-19T07:23:16Z</dcterms:created>
  <dcterms:modified xsi:type="dcterms:W3CDTF">2022-08-03T07:20:22Z</dcterms:modified>
</cp:coreProperties>
</file>